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Sheet1!$A$2:$M$137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<sst xmlns="http://schemas.openxmlformats.org/spreadsheetml/2006/main" count="1227" uniqueCount="444">
  <si>
    <t>张家川回族自治县住建局权责清单</t>
  </si>
  <si>
    <t>序号</t>
  </si>
  <si>
    <t>事项名称</t>
  </si>
  <si>
    <t>子项名称</t>
  </si>
  <si>
    <t>权力类型</t>
  </si>
  <si>
    <t>地方权力编码</t>
  </si>
  <si>
    <t>子项地方权力编码</t>
  </si>
  <si>
    <t>行使主体</t>
  </si>
  <si>
    <t>承办机构</t>
  </si>
  <si>
    <t>实施依据</t>
  </si>
  <si>
    <t>责任事项内容</t>
  </si>
  <si>
    <t>追责情形</t>
  </si>
  <si>
    <t>办事层级</t>
  </si>
  <si>
    <t>备注</t>
  </si>
  <si>
    <t>城市建筑垃圾处置核准</t>
  </si>
  <si>
    <t>行政许可</t>
  </si>
  <si>
    <t>1162052501391985XE4620117001000</t>
  </si>
  <si>
    <t>张家川县住房和城乡建设局</t>
  </si>
  <si>
    <t>城乡建设股</t>
  </si>
  <si>
    <t>《国务院对确需保留的行政审批项目设定行政许可的决定》（2004年6月29日国务院令第412号，2009年1月29日予以修改）附件第101项：城市建筑垃圾处置核准，实施机关：城市人民政府市容环境卫生行政主管部门。</t>
  </si>
  <si>
    <t>1.受理阶段责任：在办公场所公示依法应当提交的材料；初审申报材料；依法受理或不予受理（不予受理应当一次性告知补正材料或不受理的原因）。
2.审批阶段责任：作出予以批准或不予批准的审批决定；按时办结。
3.告知阶段责任：审批后，应当及时通知申请人和利害关系人，并告之其依法享有的权利。
4.事后监督责任：加强审批后监管，履行监督职责。
5.其他法律法规规定应履行的责任。</t>
  </si>
  <si>
    <t>因不履行或不正确履行行政职责，有下列情形的，行政机关及相关工作人员应承担相应责任：
1.对符合法定条件的申请不予受理、不予许可或者不在规定期限内作出准予许可决定的；
2.对不符合法定条件的申请准予许可或者超越职权作出准予许可决定的；
3.工作人员滥用职权，玩忽职守，造成建设项目较大损失的；
4.收受贿赂、获取其他利益，或者为他人谋取不正当利益提供方便的；
5.其他违反法律法规规定的行为。</t>
  </si>
  <si>
    <t>县级</t>
  </si>
  <si>
    <t>城镇污水排入排水管网许可</t>
  </si>
  <si>
    <t>1162052501391985XE4620117002000</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</si>
  <si>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t>
  </si>
  <si>
    <t>从事生活垃圾（含粪便）经营性清扫、收集、运输、处理服务审批</t>
  </si>
  <si>
    <t>1162052501391985XE4620117003000</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</si>
  <si>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</si>
  <si>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房地产开发企业资质核定（二级及以下）</t>
  </si>
  <si>
    <t>1162052501391985XE4620117004000</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</si>
  <si>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</si>
  <si>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改变绿化规划、绿化用地的使用性质审批</t>
  </si>
  <si>
    <t>1162052501391985XE4620117005000</t>
  </si>
  <si>
    <t>《国务院对确需保留的行政审批项目设定行政许可的决定》（2004年6月29日国务院令第412号，2016年8月25日予以修改）附件第107项：改变绿化规划、绿化用地的使用性质审批,实施机关：城市人民政府绿化行政主管部门。</t>
  </si>
  <si>
    <t>关闭、闲置、拆除城市环卫设施许可</t>
  </si>
  <si>
    <t>1162052501391985XE4620117006000</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</si>
  <si>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</si>
  <si>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建设工程消防设计审查</t>
  </si>
  <si>
    <t>1162052501391985XE4620117007000</t>
  </si>
  <si>
    <t xml:space="preserve">  《中共中央办公厅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</si>
  <si>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t>建设工程消防验收</t>
  </si>
  <si>
    <t>1162052501391985XE4620117008000</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</si>
  <si>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《中华人民共和国消防法》第十三条：国务院住房和城乡建设主管部门规定应当申请消防验收的建设工程竣工，建设单位应当向住房和城乡建设主管部门申请消防验收。</t>
  </si>
  <si>
    <t>建筑工程施工许可证核发</t>
  </si>
  <si>
    <t>1162052501391985XE4620117009000</t>
  </si>
  <si>
    <t xml:space="preserve">  《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</si>
  <si>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建筑起重机械使用登记</t>
  </si>
  <si>
    <t>1162052501391985XE4620117010000</t>
  </si>
  <si>
    <t>《中华人民共和国特种设备安全法》第三十三条：特种设备使用单位应该在特种设备投入使用前或者投入使用后三十日内向负责特种设备监督管理的部门办理使用登记，取得使用登记证书。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</si>
  <si>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砍伐城市树木审批</t>
  </si>
  <si>
    <t>1162052501391985XE4620117011000</t>
  </si>
  <si>
    <t>《城市绿化条例》（1992年6月22日国务院令第100号，2017年3月1日予以修改）第二十条：……砍伐城市树木，必须经城市人民政府城市绿化行政主管部门批准，并按照国家有关规定补植树木或者采取其他补救措施。</t>
  </si>
  <si>
    <t>迁移古树名木审批</t>
  </si>
  <si>
    <t>1162052501391985XE4620117012000</t>
  </si>
  <si>
    <t>《城市绿化条例》（1992年6月22日国务院令第100号，2017年3月1日予以修改）第二十四条：……严禁砍伐或者迁移古树名木。因特殊需要迁移古树名木，必须经城市人民政府城市绿化行政主管部门审查同意，并报同级或者上级人民政府批准。</t>
  </si>
  <si>
    <t>燃气经营许可证核发</t>
  </si>
  <si>
    <t>1162052501391985XE4620117013000</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</si>
  <si>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
《住房城乡建设部关于印发〈燃气经营许可管理办法〉和〈燃气经营企业从业人员专业培训考核管理办法〉的通知》（建城[2014]167号）《燃气经营许可管理办法》第四条“燃气经营许可证由县级以上地方人民政府燃气管理部门核，具体发证部门根据省级地方性法规、省级人民政府规章或决定确定”（2014年11月19日发布实施）</t>
  </si>
  <si>
    <t>燃气经营者改动市政燃气设施审批</t>
  </si>
  <si>
    <t>1162052501391985XE4620117014000</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</si>
  <si>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</si>
  <si>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设置大型户外广告及在城市建筑物、设施上悬挂、张贴宣传品审批</t>
  </si>
  <si>
    <t>1162052501391985XE4620117017000</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</si>
  <si>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</si>
  <si>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市政设施建设类审批</t>
  </si>
  <si>
    <t>1162052501391985XE4620117018000</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</si>
  <si>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</si>
  <si>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特殊车辆在城市道路上行驶（包括经过城市桥梁）审批</t>
  </si>
  <si>
    <t>1162052501391985XE4620117019000</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</si>
  <si>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</si>
  <si>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停止供水（气）、改（迁、拆）公共供水的审批</t>
  </si>
  <si>
    <t>1162052501391985XE4620117020000</t>
  </si>
  <si>
    <t>【行政法规】《城市供水条例》（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</si>
  <si>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因工程建设需要拆除、改动、迁移供水、排水与污水处理设施审核</t>
  </si>
  <si>
    <t>1162052501391985XE4620117021000</t>
  </si>
  <si>
    <t>【行政法规】《城市供水条例》（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91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</si>
  <si>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地名命名、更名审批</t>
  </si>
  <si>
    <t>1162052501391985XE4620117022000</t>
  </si>
  <si>
    <t>【行政法规】《地名管理条例》（中华人民共和国国务院令 第753号）第十二条：具有重要地理方位意义的住宅区、楼宇的命名、更名，由直辖市、市、县人民政府住房和城乡建设主管部门征求同级人民政府地名行政主管部门的意见后批准</t>
  </si>
  <si>
    <t>1.受理。地名申报单位按属地管理向县住建部门提出申请。
2.实地踏勘。住建部门接到申报单位的材料后进行实地踏勘(在实地踏勘过程中住建部门可视情况与民政部门共同实地踏勘)。
3.审查审核。住建部门对拟命名、更名的住宅区、楼宇名称进行审查审核。(具有重要意义、情况复杂的名称审查应按照相关规定组织专家进行论证)。
4.审批命名。经审核(论证)符合地名命名要求的，住建部门在征求同级民政部门意见后批准命名。
5.备案公告。按照《地名管理条例》第十三条有关规定，住建部门自批准之日起15日内向同级民政部门进行备案，由民政部门在本级人民政府网站予以公告。本公告自发布之日起执行，执行过程中如有问题，可向县民政局、县住建局反映。</t>
  </si>
  <si>
    <t>1.违反《地名管理条例》第十二条规定，擅自进行地名命名、更名的，由有审批权的行政机关责令限期改正；逾期不改正的，予以取缔，并对违法单位通报批评。
2.擅自设置、拆除、移动、涂改、遮挡、损毁地名标志的，由地名标志设置、维护和管理部门责令改正并对责任人员处1000元以上5000元以下罚款
3.公职人员在地名管理工作中有滥用职权玩忽职守、徇私舞弊行为的，依法给予处分</t>
  </si>
  <si>
    <t>公租房承租资格确认</t>
  </si>
  <si>
    <t>行政确认</t>
  </si>
  <si>
    <t>1162052501391985XE4620717001000</t>
  </si>
  <si>
    <t xml:space="preserve">《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
《住房城乡建设部 财政部 国家发展改革委关于公共租赁住房和廉租住房并轨运行的通知》（建保〔2013〕178号）规定：一、调整公共租赁住房年度建设计划。从2014年起，各地廉租住房建设计划调整并入公共租赁住房年度建设计划。2014年以前年度已列入廉租住房年度建设计划的在建项目可继续建设，建成后统一纳入公共租赁住房管理。
</t>
  </si>
  <si>
    <t>1.受理阶段责任：在办公场所公示依法应当提交的材料；初审申报材料；依法受理或不予受理（不予受理应当一次性告知补正材料或不受理的原因）。
2.审批阶段责任：作出予以批准或不予批准的确认决定；按时办结。
3.告知阶段责任：确认后，应当及时通知申请人和利害关系人，并告之其依法享有的权利。
4.事后监督责任：加强事后监管，履行监督职责。
5.其他法律法规规定应履行的责任。</t>
  </si>
  <si>
    <t>因不履行或不正确履行行政职责，有下列情形的，行政机关及相关工作人员应承担相应责任：
1.对符合法定条件的申请不予受理、不予确认或者不在规定期限内作出准予确认决定的；
2.对不符合法定条件的申请准予许可或者超越职权作出准予确认决定的；
3.工作人员滥用职权，玩忽职守，造成建设项目较大损失的；
4.收受贿赂、获取其他利益，或者为他人谋取不正当利益提供方便的；
5.其他违反法律法规规定的行为。</t>
  </si>
  <si>
    <t>公租房租赁补贴资格确认</t>
  </si>
  <si>
    <t>1162052501391985XE4620717002000</t>
  </si>
  <si>
    <t xml:space="preserve">《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
</t>
  </si>
  <si>
    <t>建立古树名木档案和登记</t>
  </si>
  <si>
    <t>1162052501391985XE4620717003000</t>
  </si>
  <si>
    <r>
      <rPr>
        <sz val="14"/>
        <rFont val="宋体"/>
        <charset val="134"/>
      </rPr>
      <t>【行政法规】《城市绿化条例》（国务院令第100号）
第二十四条 百年以上树龄的树木,稀有</t>
    </r>
    <r>
      <rPr>
        <sz val="14"/>
        <rFont val="Arial Unicode MS"/>
        <charset val="134"/>
      </rPr>
      <t>､</t>
    </r>
    <r>
      <rPr>
        <sz val="14"/>
        <rFont val="宋体"/>
        <charset val="134"/>
      </rPr>
      <t>珍贵树木,具有历史价值或者重要纪念意义的树木,均属古树名木</t>
    </r>
    <r>
      <rPr>
        <sz val="14"/>
        <rFont val="Arial Unicode MS"/>
        <charset val="134"/>
      </rPr>
      <t>｡</t>
    </r>
    <r>
      <rPr>
        <sz val="14"/>
        <rFont val="宋体"/>
        <charset val="134"/>
      </rPr>
      <t xml:space="preserve">
    对城市古树名木实行统一管理,分别养护</t>
    </r>
    <r>
      <rPr>
        <sz val="14"/>
        <rFont val="Arial Unicode MS"/>
        <charset val="134"/>
      </rPr>
      <t>｡</t>
    </r>
    <r>
      <rPr>
        <sz val="14"/>
        <rFont val="宋体"/>
        <charset val="134"/>
      </rPr>
      <t>城市人民政府城市绿化行政主管部门,应当建立古树名木的档案和标志,划定保护范围,加强养护管理</t>
    </r>
    <r>
      <rPr>
        <sz val="14"/>
        <rFont val="Arial Unicode MS"/>
        <charset val="134"/>
      </rPr>
      <t>｡</t>
    </r>
    <r>
      <rPr>
        <sz val="14"/>
        <rFont val="宋体"/>
        <charset val="134"/>
      </rPr>
      <t>在单位管界内或者私人庭院内的古树名木,由该单位或者居民负责养护,城市人民政府城市绿化行政主管部门负责监督和技术指导</t>
    </r>
    <r>
      <rPr>
        <sz val="14"/>
        <rFont val="Arial Unicode MS"/>
        <charset val="134"/>
      </rPr>
      <t>｡</t>
    </r>
    <r>
      <rPr>
        <sz val="14"/>
        <rFont val="宋体"/>
        <charset val="134"/>
      </rPr>
      <t xml:space="preserve">
    严禁砍伐或者迁移古树名木</t>
    </r>
    <r>
      <rPr>
        <sz val="14"/>
        <rFont val="Arial Unicode MS"/>
        <charset val="134"/>
      </rPr>
      <t>｡</t>
    </r>
    <r>
      <rPr>
        <sz val="14"/>
        <rFont val="宋体"/>
        <charset val="134"/>
      </rPr>
      <t>因特殊需要迁移古树名木,必须经城市人民政府城市绿化行政主管部门审查同意,并报同级或者上级人民政府批准</t>
    </r>
    <r>
      <rPr>
        <sz val="14"/>
        <rFont val="Arial Unicode MS"/>
        <charset val="134"/>
      </rPr>
      <t>｡</t>
    </r>
  </si>
  <si>
    <t>建设工程竣工验收消防备案</t>
  </si>
  <si>
    <t>1162052501391985XE4620717004000</t>
  </si>
  <si>
    <t xml:space="preserve">《中共中央办公厅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
</t>
  </si>
  <si>
    <t>建筑工程技术劳务人员实名制登记</t>
  </si>
  <si>
    <t>1162052501391985XE4620717005000</t>
  </si>
  <si>
    <t>《甘肃省建筑市场管理条例》（甘肃省人民代表大会常务委员会公告第35号）第三十九条：建设行政主管部门应当对建筑工程技术劳务人员进行实名制登记，记录其培训、就业、技术等级状况，作为其从业活动的职业经历及技术状况证明。从事建筑活动岗位工作的技术劳务作业人员，应当按规定取得职业资格证书方可上岗作业。从事建筑活动岗位工作的劳务作业人员，用人单位应当对其进行岗前技术、安全生产培训，经考核合格后上岗。</t>
  </si>
  <si>
    <t>职业（工种）技能鉴定</t>
  </si>
  <si>
    <t>1162052501391985XE4620717006000</t>
  </si>
  <si>
    <t xml:space="preserve">《招用技术工种从业人员规定》第二条 国家实行先培训后上岗的就业制度。用人单位招用从事技术复杂以及涉及到国家财产、人民生命安全和消费者利益工种（职业）（以下简称技术工种）的劳动者，必须从取得相应职业资格证书的人员中录用。技术工种范围由劳动和社会保障部确定。省、自治区、直辖市劳动保障行政部门和国务院有关部门劳动保障工作机构根据实际需要，经劳动和社会保障部批准，可增加技术工种的范围。
    第三条 国家实行职业资格证书制度，由经过劳动保障行政部门批准的考核鉴定机构对劳动者实施职业技能考核鉴定。国家职业资格分为初级（五级）、中级（四级）、高级（三级）、技师（二级）、高级技师（一级）。
</t>
  </si>
  <si>
    <t>对建设工程招标代理机构的监管</t>
  </si>
  <si>
    <t>其他行政权力</t>
  </si>
  <si>
    <t>1162052501391985XE4621017001000</t>
  </si>
  <si>
    <t>办公室</t>
  </si>
  <si>
    <t xml:space="preserve">《甘肃省建筑市场管理条例》（甘肃省人民代表大会常务委员会公告第35号）第四条     县级以上建设行政主管部门负责本行政区域内建筑活动的统一监督管理，其所属的建筑管理、质量安全、工程标准、工程造价、招标投标等机构按照各自的职权，负责日常监督管理工作。
</t>
  </si>
  <si>
    <t>房地产经纪机构备案</t>
  </si>
  <si>
    <t>1162052501391985XE4621017002000</t>
  </si>
  <si>
    <t>《房地产经纪管理办法》第十一条：房地产经纪机构及其分支机构应当自领取营业执照之日起30日内，到所在直辖市、市、县人民政府建设（房地产）主管部门备案</t>
  </si>
  <si>
    <t>房屋建筑和市政基础设施工程竣工验收备案</t>
  </si>
  <si>
    <t>1162052501391985XE4621017003000</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</si>
  <si>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</si>
  <si>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房屋建筑和市政基础设施工程评标活动应当接受依法实施的监督</t>
  </si>
  <si>
    <t>1162052501391985XE4621017004000</t>
  </si>
  <si>
    <t>《甘肃省招标投标条例》（2017年9月28日甘肃省人民代表大会常务委员会公告第63号）第三条  县级以上人民政府工业和信息化、国土资源、住房城乡建设、交通运输、水利、商务等部门按照规定的职责分工对有关招标投标活动实施监督管理，依法查处招标投标活动中的违法行为。</t>
  </si>
  <si>
    <t>房屋交易合同网签备案</t>
  </si>
  <si>
    <t>1162052501391985XE4621017005000</t>
  </si>
  <si>
    <t xml:space="preserve">《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
</t>
  </si>
  <si>
    <t>房屋交易资金监管</t>
  </si>
  <si>
    <t>1162052501391985XE4621017006000</t>
  </si>
  <si>
    <t>《中华人民共和国城市房地产管理法》第四十五条：商品房预售所得款项，必须用于有关的工程建设。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</si>
  <si>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公租房租金收缴</t>
  </si>
  <si>
    <t>1162052501391985XE4621017007000</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</si>
  <si>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
《住房城乡建设部 财政部 国家发展改革委关于公共租赁住房和廉租住房并轨运行的通知》（建保〔2013〕178号）规定：一、调整公共租赁住房年度建设计划。从2014年起，各地廉租住房建设计划调整并入公共租赁住房年度建设计划。2014年以前年度已列入廉租住房年度建设计划的在建项目可继续建设，建成后统一纳入公共租赁住房管理。</t>
  </si>
  <si>
    <t>监督指导建设工程施工图审查及备案</t>
  </si>
  <si>
    <t>1162052501391985XE4621017008000</t>
  </si>
  <si>
    <t>1、《甘肃省建设工程勘察设计管理条例》（2005年3月31日甘肃省人民代表大会常务委员会公告第23号）第十八条  建设工程施工图设计文件应当由施工图审查机构依据有关法律、法规及工程建设强制性标准进行技术审查；审查结论报县以上人民政府建设行政主管部门备案。施工图审查的报审工作由建设单位负责，也可以委托勘察设计单位办理。施工图设计文件未经审查合格与备案的，设计单位不得交付使用，建设行政主管部门不得颁发施工许可证，建设单位不得交付施工单位施工，监理单位不得实施监理，质量监督机构不得受理监督。施工图审查机构不得超越核定的范围进行审查。 
2、《房屋建筑和市政基础设施工程施工图设计文件审查管理办法》第四条   国务院住房城乡建设主管部门负责对全国的施工图审查工作实施指导、监督。 县级以上地方人民政府住房城乡建设主管部门负责对本行政区域内的施工图审查工作实施监督管理。
3、《建设工程勘察设计管理条例》第五条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4、《建设工程质量管理条例》第十一条  施工图设计文件审查的具体办法，由国务院建设行政主管部门、国务院其他有关部门制定。 施工图设计文件未经审查批准的，不得使用。</t>
  </si>
  <si>
    <t>建设工程抗震设防监管；指导城镇既有建筑抗震鉴定加固、新建工程抗震设防</t>
  </si>
  <si>
    <t>1162052501391985XE4621017009000</t>
  </si>
  <si>
    <t xml:space="preserve">1、《甘肃省防震减灾条例》第五条县级以上人民政府地震工作主管部门和发展改革、建设、民政、财政、教育、卫生、国土资源、交通运输、水利、公安、科技、广电、电力、通信等有关部门和单位在各自的职责范围内，依法做好防震减灾工作。乡镇人民政府、街道办事处在上级地震工作主管部门的指导下，做好本行政区域内的防震减灾工作。
2、《超限高层建筑抗震设防管理规定》第三条  省、自治区、直辖市人民政府建设行政主管部门负责本行政区内超限高层建筑工程抗震设防的管理工作。
3、《房屋建筑工程抗震设防管理规定》第四条  县级以上地方人民政府建设主管部门负责本行政区域内房屋建筑工程抗震设防的监督管理工作。
4、《市政公用设施抗灾设防管理规定》第四条 国务院住房和城乡建设主管部门（以下简称国务院住房城乡建设主管部门）依法负责全国市政公用设施抗灾设防的监督管理工作。
县级以上地方人民政府住房城乡建设主管部门依法负责本行政区域内市政公用设施抗灾设防的具体管理工作。
</t>
  </si>
  <si>
    <t>建设工程造价的监督管理</t>
  </si>
  <si>
    <t>1162052501391985XE4621017010000</t>
  </si>
  <si>
    <t xml:space="preserve">《甘肃省建设工程造价管理条例》（2007年7月27日甘肃省人民代表大会常务委员会公告第51号）第三条：县级以上建设行政主管部门对本行政区域内建设工程造价活动实施统一监督管理。其所属的建设工程造价管理机构，负责建设工程造价的日常监督管理工作。
</t>
  </si>
  <si>
    <t>建筑市场监督管理</t>
  </si>
  <si>
    <t>1162052501391985XE4621017011000</t>
  </si>
  <si>
    <t>《甘肃省建筑市场管理条例》（甘肃省人民代表大会常务委员会公告第35号）第四条 ：县级以上建设行政主管部门负责本行政区域内建筑活动的统一监督管理，其所属的建筑管理、质量安全、工程标准、工程造价、招标投标等机构按照各自的职权，负责日常监管管理工作。其他相关部门依照各自职责，共同做好建筑市场的监督管理工作。　　　　　　　　　　　</t>
  </si>
  <si>
    <t>建筑市场监管平台建立和维护</t>
  </si>
  <si>
    <t>1162052501391985XE4621017012000</t>
  </si>
  <si>
    <t>《甘肃省建筑市场管理条例》（甘肃省人民代表大会常务委员会公告第35号）第三十七条：省建设行政主管部门应当建立全省统一的建筑市场综合监管体系和信息平台，市(州)、县(市、区)建设行政主管部门应当统一使用信息平台对辖区内建筑市场进行综合监管，并及时上传更新数据。省建筑市场综合监管信息平台应当将全省所有的建筑工程项目及其参与各方和人员的建筑活动，按统一标准实施动态监管，形成各级监管的联动机制和全省闭合的建筑市场综合监管体系。</t>
  </si>
  <si>
    <t>勘察设计市场与质量监管</t>
  </si>
  <si>
    <t>1162052501391985XE4621017013000</t>
  </si>
  <si>
    <t>1、《甘肃省建设工程勘察设计管理条例》（2005年3月31日甘肃省人民代表大会常务委员会公告第23号）第三条省人民政府建设行政主管部门对本省行政区域内的建设工程勘察、设计活动实施统一监督管理。市、州、县（市、区）人民政府建设行政主管部门负责对本行政区域内的建设工程勘察、设计活动的监督管理。县级以上人民政府交通、水利等有关部门在各自的职责范围内，负责对本行政区域内的相关专业建设工程勘察、设计活动的监督管理。
2、《建设工程勘察设计管理条例》第五条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3、《房屋建筑和市政基础设施工程施工图设计文件审查管理办法》（住房和城乡建设部令第13号）第四条  国务院住房城乡建设主管部门负责对全国的施工图审查工作实施指导、监督。 县级以上地方人民政府住房城乡建设主管部门负责对本行政区域内的施工图审查工作实施监督管理。</t>
  </si>
  <si>
    <t>省属政府投资部分项目初步设计审批</t>
  </si>
  <si>
    <t>1162052501391985XE4621017014000</t>
  </si>
  <si>
    <t>1、《甘肃省建设工程勘察设计管理条例》（2005年3月31日省人大第十届第十五次会议通过第23号）第十六条  建设工程初步设计文件由建设单位按审批权限报建设行政主管部门，或由建设行政主管部门会同有关主管部门对其涉及建设规划、公众利益、公共安全、工程质量和工程建设强制性标准的内容进行审查。政府投资的工程初步设计审查，按照省人民政府部门职能的有关规定执行。初步设计未经批准，不得提交施工图设计、不得进行施工招标和采购。
2、《甘肃省人民政府办公厅关于调整投资项目初步设计等审批权限的通知》（甘政办发[2015]140号）
3、《甘肃省人民政府办公厅关于进一步加强投资项目审批和管理改革工作的意见》（甘政办发[2018]194号）简化企业投资项目核准和备案管理。省属使用中央投资和省级财政资金3000万元及以上的政府投资项目，由省级投资主管部门审批可研，省级行业主管部门审批初步设计和概算；省属使用中央投资和省级财政资金3000万元以下的政府投资项目，由省级行业主管部门审批可研和初步设计及概算。市州、县市区政府投资项目申请使用中央投资和省级财政资金的，除国家明确要求由省级投资主管部门审批可研的项目外，不分使用资金限额，一律下放由市州、县市区投资主管部门审批可研，并将原由省级行业主管部门行使的初步设计审批权限下放至市州、县市区行业主管部门。市州、县市区使用本级财政资金的政府投资项目，由同级投资主管部门审批可研，同级行业主管部门审批初步设计和概算。</t>
  </si>
  <si>
    <t>施工图审查情况备案</t>
  </si>
  <si>
    <t>1162052501391985XE4621017015000</t>
  </si>
  <si>
    <t>政策法规股</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</si>
  <si>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</si>
  <si>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提交招标投标情况的书面报告</t>
  </si>
  <si>
    <t>1162052501391985XE4621017016000</t>
  </si>
  <si>
    <t>《甘肃省招标投标条例》（2017年9月28日甘肃省人民代表大会常务委员会公告第63号）第三十一条  招标人应当自确定中标人之日起15日内，向有关行政部门提交招标投标情况的书面报告和电子文档。书面报告和电子文档应当包含以下主要内容：（一）招标文件主要内容响应情况；（二）招标方式和组织形式等基本情况；（三）投标人的资格审查情况；（四）评标委员会的组成情况；（五）评标报告；（六）中标结果；（七）法律、法规规定的其他内容。</t>
  </si>
  <si>
    <t>县级以上人民政府建设行政主管部门负责本行政区域内民用建筑节能的监督管理工作。</t>
  </si>
  <si>
    <t>1162052501391985XE4621017017000</t>
  </si>
  <si>
    <t>《甘肃省民用建筑节能管理规定》（2008年8月20日甘肃省人民政府令第49号）第四条：县级以上人民政府建设行政主管部门负责本行政区域内民用建筑节能的监督管理工作。县级以上人民政府有关部门在各自的职责范围内做好民用建筑节能工作。</t>
  </si>
  <si>
    <t>招标人自行办理招标事宜的备案</t>
  </si>
  <si>
    <t>1162052501391985XE4621017018000</t>
  </si>
  <si>
    <t>《甘肃省招标投标条例》（2017年9月28日甘肃省人民代表大会常务委员会公告第63号）第十六条  采用委托招标的，招标人可以自主选择招标代理机构。任何单位和个人不得为招标人指定招标代理机构，不得以登记备案等方式变相限制招标代理机构跨区域开展业务。</t>
  </si>
  <si>
    <t>基础设施配套费征收</t>
  </si>
  <si>
    <t>行政征收</t>
  </si>
  <si>
    <t>1162052501391985XE4620417001000</t>
  </si>
  <si>
    <t>1、《甘肃省城市基础设施配套费收费管理暂行办法》（甘价服务〔2002〕216号）：“六、建设单位在申请办理建设工程规划许可证之前，应按规定缴清城市基础设施配套费，未缴清的建设项目，城市建设行政主管部门不予提供供水、供气、供热等设施。七、城市基础设施配套费由城市建设行政主管部门收取，实行一个窗口对外，执收单位收费前应向同级物价部门申领《收费许可证》，凭证收费，使用省财政厅统一印制的票据。” 2、天市价发（2008）25号（收费许可证号（035023））</t>
  </si>
  <si>
    <t>1.受理阶段责任：公示依法应当提交的材料；初步审核申报材料；一次性告知补正材料；依法受理或不予受理（不予受理应当告知理由）。
2.审查阶段责任：审核材料提出审查意见，提出拟办意见。
3.决定阶段责任：作出准予征收决定（不予征收的应当告知理由）；按时办结；法定告知。
4.其他法律法规规章政策规定应履行的责任。</t>
  </si>
  <si>
    <t>因不履行或不正确履行行政职责，有下列情形的，行政机关及相关工作人员应承担相应责任：                 1.无正当理由不予受理依法征收的；                 2.对不符合条件的征收事项予以受理的；             3.有滥用职权、徇私舞弊、玩忽职守等其他行为的；                                      4.其他违反法律法规政策规定的行为。</t>
  </si>
  <si>
    <t>对省外企业未办理从业资质核验的处罚</t>
  </si>
  <si>
    <t>行政处罚</t>
  </si>
  <si>
    <t>1162052501391985XE4620217001000</t>
  </si>
  <si>
    <t>《甘肃省建筑市场管理条例》（甘肃省人民代表大会常务委员会公告第35号）第四十一条：省外企业进入本省从事建筑活动，未向省建设行政主管部门办理从业资质核验的，责令限期整改，并可处以3万元上上10万元以下罚款。</t>
  </si>
  <si>
    <t>对发包人的处罚</t>
  </si>
  <si>
    <t>1162052501391985XE4620217002000</t>
  </si>
  <si>
    <t>《甘肃省建筑市场管理条例》（甘肃省人民代表大会常务委员会公告第35号）第四十二条：发包人违反本条例规定，有下列情形之一的，由建设行政主管部门责令改正，并给予以下处罚：（一）依法应当招标的建筑工程，未进入有形建筑市场公开交易的，处以10万元以上50万元以下罚款；（二）将建筑工程发包给未经资质核验的省外企业的，处以20万元以上50万元以下罚款。</t>
  </si>
  <si>
    <t>对建设单位未开展岗前培训或人员考核不合格上岗的处罚</t>
  </si>
  <si>
    <t>1162052501391985XE4620217003000</t>
  </si>
  <si>
    <t>《甘肃省建筑市场管理条例》（甘肃省人民代表大会常务委员会公告第35号）第四十四条：用人单位违反本条例规定，未对从事建筑活动岗位工作的劳务作业人员进行岗前技术和安全生产培训，或者人员考核不合格上岗的，由建设行政主管部门责令改正，并可处以3万元以上5万元以下罚款。</t>
  </si>
  <si>
    <t>工程造价咨询企业处罚</t>
  </si>
  <si>
    <t>1162052501391985XE4620217004000</t>
  </si>
  <si>
    <t>《甘肃省建设工程造价管理条例》（2007年7月27日甘肃省人民大表大会常务委员会公告第51号）第二十一条：工程造价咨询企业不得有下列行为工程造价咨询企业处罚：用欺骗手段取得执业资质；伪造、涂改、倒卖、出租、出借资质证书，或者以其他形式非法转让资质证书；转包工程造价咨询业务；不按照国家和本省工程造价仍关法律、法规及计价依据、计价办法的规定计价；超越资质等级承接工程造价咨询业务；同时接受招标人和投标人，或者两个以上投标人对同一工程项目的工程造价咨询业务；不按照规定办理备案手续。
第二十八条：工程造价咨询企业违反本条例第二十一条规定的，由建设行政主管部门责令改正，有违法所得的，没收违法所得，可以处以5万以上10万以下罚款；情节严重的，依法降低其资质等级或者注销其资质等级。</t>
  </si>
  <si>
    <t>对承包人的处罚</t>
  </si>
  <si>
    <t>1162052501391985XE4620217005000</t>
  </si>
  <si>
    <t>《甘肃省建筑市场管理条例》（甘肃省人民代表大会常务委员会公告第35号）第四十三条 ：承包人违反本条例规定，有下列行为之一的，由建设行政请客部门责令改正，并给予以下处罚： （一）以联合体方式中标后，单独或者与其他单位组成新的联合体进行同一建筑工程施工的，处以10万元以上50万元以下罚款；（二）未取得施工许可擅自施工的，处以建筑工程合同价款1%以上2%以下罚款；（三）未在施工现场成立以项目经理为核心的项目管理机构，配备投标文件中承诺的项目、技术、安全负责人的，处以5万元以上10万元以下罚款。</t>
  </si>
  <si>
    <t>对施工图审查机构未按规定开展审查工作的处罚</t>
  </si>
  <si>
    <t>1162052501391985XE4620217006000</t>
  </si>
  <si>
    <t>1、《甘肃省建设工程勘察设计管理条例》（2005年3月31日甘肃省人民代表大会常务委员会公告第23号）第三十三条违反本条例规定，施工图审查机构在施工图设计文件审查工作中有下列行为之一的，责令改正，没收违法所得，可以并处1万元以上3万元以下罚款；造成工程质量事故的，依法承担赔偿责任：（一）审查通过违反建设规划和初步设计审批要求、工程建设强制性标准以及工程安全性要求的施工图设计文件的；（二）越级核定范围进行审查的；（三）审查通过由无资质或者超越资质的建设工程勘察、设计单位提交的勘察设计文件的
2、《房屋建筑和市政基础设施工程施工图设计文件审查管理办法》（2013年4月27日中华人民共和国住房和城乡建设部令第13号）第二十四条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t>
  </si>
  <si>
    <t>对建设工程勘察、设计单位违反市场承包规定的处罚</t>
  </si>
  <si>
    <t>1162052501391985XE4620217007000</t>
  </si>
  <si>
    <t>《建设工程勘察设计管理条例》第三十九条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t>
  </si>
  <si>
    <t>对建设单位明示或暗示勘察、设计单位违反建设规划、初步设计审批要求和强制性标准进行设计的;违反施工图审查管理规定的处罚</t>
  </si>
  <si>
    <t>1162052501391985XE4620217008000</t>
  </si>
  <si>
    <t>1、《甘肃省建设工程勘察设计管理条例》（2005年3月31日甘肃省人民代表大会常务委员会公告第23号）第三十、三十一条：第三十条违反本条例规定，建设单位有下列行为之一的，责令改正，并处以20万元以上50万元以下罚款：（一）明示或暗示勘察、设计单位违反建设规划、初步设计审批要求和强制性标准进行设计的；（二）施工图设计文件未经审查或审查不合格，擅自施工或者迫使施工单位按未经批准变更的施工图施工的。第三十一条违反本条例规定，建设单位违反批准的建设规划，擅自改变工程规模、标准，委托勘察、设计或者组织施工的，责令改正，处以工程总造价3%以上5%以下的罚款，并追究责任人的相应责任。
2、《建设工程质量管理条例》（2000年1月30日国务院令第279号）第五十六条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3、《房屋建筑和市政基础设施工程施工图设计文件审查管理办法》第二十六条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t>
  </si>
  <si>
    <t>对勘察、设计单位违反工程建设强制性标准和批准的项目规划要求进行勘察、设计的行为进行的处罚</t>
  </si>
  <si>
    <t>1162052501391985XE4620217009000</t>
  </si>
  <si>
    <t>1、《甘肃省建设工程勘察设计管理条例》（2005年3月31日甘肃省人民代表大会常务委员会公告第23号）第三十二条 违反本条例规定，建设工程勘察、设计单位有下列行为之一的，责令改正，没收违法所得，并处以5万元以上10万元以下罚款，可以责令停业整顿、降低资质等级；情节严重的，吊销资质证书；造成工程质量事故或损失的，依法承担赔偿责任：（一）超越资质范围或者资质检查不合格承揽建设工程勘察、设计业务的；（二）转让、出租、出借本单位的资质证书、图签、印章或者以其他方式允许他人以本单位的名义承揽建设工程勘察、设计等业务的；（三）违反批准的规划要求和强制性标准，降低工程质量进行设计或者修改设计的。
2、《建设工程质量管理条例》（2000年1月10日国务院令第279号）第六十三条  违反本条例规定，有下列行为之一的，责令改正，处10万元以上30万元以下的罚款：（一）勘察单位未按照工程建设强制性标准进行勘察的； （二）设计单位未根据勘察成果文件进行工程设计的；（三）设计单位指定建筑材料、建筑构配件的生产厂、供应商的；（四）设计单位未按照工程建设强制性标准进行设计的。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3、《建设工程勘察设计管理条例》第四十、四十一条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第四十一条违反本条例规定，有下列行为之一的，依照《建设工程质量管理条例》第六十三条的规定给予处罚：（一）勘察单位未按照工程建设强制性标准进行勘察的；（二）设计单位未根据勘察成果文件进行工程设计的；（三）设计单位指定建筑材料、建筑构配件的生产厂、供应商的；（四）设计单位未按照工程建设强制性标准进行设计的。</t>
  </si>
  <si>
    <t>对建设工程勘察、设计注册执业人员、施工图审查人员和其他技术人员违反规定从业的处罚</t>
  </si>
  <si>
    <t>1162052501391985XE4620217010000</t>
  </si>
  <si>
    <t>1、《甘肃省建设工程勘察设计管理条例》（2005年3月31日甘肃省人民代表大会常务委员会公告第23号）第三十四、三十五条  第三十四条违反本条例规定，建设工程勘察、设计注册执业人员、施工图审查人员和其他专业技术人员有下列行为之一的，责令停止违法行为，没收违法所得，并处1万元以上3万元以下罚款，并视情节轻重责令停止执业1至3年，造成重大质量安全事故的，注销资格证书，并依法追究责任：（一）未被聘用或者同时受聘于两个以上建设工程勘察、设计、施工图审查单位，从事勘察、设计和施工图审查活动的；（二）注册执业人员超越其注册等级规定的业务范围或者注册执业人员和其他专业技术人员超越其所在单位资质等级许可的业务范围从事勘察、设计活动的；（三）违反规划审批方案、初步设计审批要求、工程建设强制性标准，降低工程质量进行勘察、设计和施工图审查的。第三十五条依照本条例规定，给予单位罚款处罚的，对单位法人代表或者直接负责的主管人员和其他直接负责技术质量的责任人员处以单位罚款数额5%以上10%以下的罚款。
2、《建设工程勘察设计管理条例》第三十六、三十七条　第三十六条违反本条例规定，未经注册，擅自以注册建设工程勘察、设计人员的名义从事建设工程勘察、设计活动的，责令停止违法行为，没收违法所得，处违法所得2倍以上5倍以下罚款；给他人造成损失的，依法承担赔偿责任。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</si>
  <si>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对建设单位未在设计或施工招标文件及相关合同中明确民用建筑节能技术要求和产品技术指标的处罚。</t>
  </si>
  <si>
    <t>1162052501391985XE4620217011000</t>
  </si>
  <si>
    <t>《甘肃省民用建筑节能管理规定》（2008年8月20日甘肃省人民政府令第49号）第二十四条：建设单位未在设计或施工招标文件及相关合同中明确民用建筑节能技术要求和产品技术指标的，由县级以上建设行政主管部门处以1万元以上3万元以下的罚款。</t>
  </si>
  <si>
    <t>对施工图设计文件审查机构未在审查意见中设置民用建筑节能章节、未在审查意见书中单列民用建筑节能审查结论、对建设单位报送的施工图设计文件未进行民用建筑节能工程设计审查或对审查不合格的施工图设计文件出具审查合格证书的处罚</t>
  </si>
  <si>
    <t>1162052501391985XE4620217012000</t>
  </si>
  <si>
    <t>《甘肃省民用建筑节能管理规定》（2008年8月20日甘肃省人民政府令第49号）第二十五条：施工图设计文件审查机构未在审查意见中设置民用建筑节能章节、未在审查意见书中单列民用建筑节能审查结论、对建设单位报送的施工图设计文件未进行民用建筑节能工程设计审查或对审查不合格的施工图设计文件出具审查合格证书的，由县级以上建设行政主管部门处以 1万元以上3万元以下的罚款。</t>
  </si>
  <si>
    <t>招标人以不合理的条件限制、排斥潜在投标人或者投标人的处罚</t>
  </si>
  <si>
    <t>1162052501391985XE4620217013000</t>
  </si>
  <si>
    <t>《甘肃省招标投标条例》（2017年9月28日甘肃省人民代表大会常务委员会公告第64号）第三十四条  招标人违反本条例规定，以不合理的条件限制、排斥潜在投标人或者投标人的，由有关行政部门依法责令改正，可以处一万元以上五万元以下罚款。</t>
  </si>
  <si>
    <t>以他人名义投标的处罚</t>
  </si>
  <si>
    <t>1162052501391985XE4620217014000</t>
  </si>
  <si>
    <t>《甘肃省招标投标条例》（2017年9月28日甘肃省人民代表大会常务委员会公告第64号）第三十六条  违反本条例规定，以他人名义投标的，由有关行政部门责令改正，对投标人处中标项目金额千分之五以上千分之十以下罚款，对单位直接负责的主管人员和其他直接责任人员处单位罚款数额百分之五以上百分之十以下罚款；有违法所得的，并处没收违法所得；情节严重的，取消其一年至三年内参加依法必须进行招标项目的投标资格并予以公告；构成犯罪的，依法追究刑事责任。</t>
  </si>
  <si>
    <t>招标人超过本条例规定的比例收取投标保证金或者不按照规定退还投标保证金及银行同期存款利息的的处罚</t>
  </si>
  <si>
    <t>1162052501391985XE4620217015000</t>
  </si>
  <si>
    <t>《甘肃省招标投标条例》（2017年9月28日甘肃省人民代表大会常务委员会公告第64号）第三十七条  违反本条例规定，招标人超过本条例规定的比例收取投标保证金或者不按照规定退还投标保证金及银行同期存款利息的，由有关行政部门责令改正，可以处五万元以下罚款；给他人造成损失的，依法承担赔偿责任。</t>
  </si>
  <si>
    <t>对失信主体的处罚</t>
  </si>
  <si>
    <t>1162052501391985XE4620217016000</t>
  </si>
  <si>
    <t>《甘肃省招标投标条例》（2017年9月28日甘肃省人民代表大会常务委员会公告第64号）第八条  有关行政部门应当将招标投标信用记录或者信用报告作为实施监管的重要依据，对失信主体参与招标投标活动依法予以限制，对严重违法失信主体参与招标投标活动实行市场禁入。</t>
  </si>
  <si>
    <t>依法应当招标的建筑工程，未进入有形建筑市场公开交易的处罚</t>
  </si>
  <si>
    <t>1162052501391985XE4620217017000</t>
  </si>
  <si>
    <t>《甘肃省建筑市场管理条例》（甘肃省人民代表大会常务委员会公告第35号）第四十二条  发包人违反本条例规定，有下列情形之一的，由建设行政主管部门责令改正，并给予以下处罚:(一)依法应当招标的建筑工程，未进入有形建筑市场公开交易的，处以10万元以上50万元以下罚款。</t>
  </si>
  <si>
    <t>建设行政执法</t>
  </si>
  <si>
    <t>1162052501391985XE4620217018000</t>
  </si>
  <si>
    <t>《甘肃省建设行政执法条例》（甘肃省人民代表大会常务委员会公告第7号）第三条：省建设行政主管部门负责全省城乡建设行政执法工作；市（州）、县（市、区）城乡建设、规划、房地产等行政主管部门在各自职责范围内负责本行政区域内的建设行政执法工作。省建设行政主管部门及市（州）、县（市、区）城乡建设、规划、房地产等行政主管部门所属的稽查执法机构（以下简称执法机构）负责具体行政执法工作。</t>
  </si>
  <si>
    <t>注册造价工程师、造价员处罚</t>
  </si>
  <si>
    <t>1162052501391985XE4620217019000</t>
  </si>
  <si>
    <t>《甘肃省建设工程造价管理条例》（2007年7月27日甘肃省人民代表大会常务委员会公告第51号）第二十二条：注册造价工程师或造价员不得有下列行为：用欺骗手机取得执业资格；未经注册以注册造价工程师或者造价员名义从事建设工程项目造价咨询业务活动；在申请注册过程，隐瞒真实情况，弄虚作假；出借、出租、转让执业资格证书和执业专用章；以个人名义承揽工程造价咨询业务；同时在两个或者两个以上单位执业；不按照国家和本省工程造价有关法律、法规及计价依据、计价办法的规定计价。
第二十九条：注册造价工程师、造价员违反本条例第二十二条规定的，由建设行政主管部门责令停止违法行为，没收违法所得，对注册造价工程师可以处以5000元以上3万元以下罚款，对造价员可以处以2000元以上1万元以下罚款；情节严重的，注销注册造价工程师注册证书或造价员资格证书，收回执业资格印章，并予以公示。</t>
  </si>
  <si>
    <t>对建设、设计、施工单位不执行计价依据的处罚</t>
  </si>
  <si>
    <t>1162052501391985XE4620217020000</t>
  </si>
  <si>
    <t>《甘肃省建设工程造价管理条例》（2007年7月27日甘肃省人民代表大会常务委员会公告第51号）第二十六条建设、设计、施工单位不按照计价依据的规定计价或者不按照规定办理工程结算的，由建设行政主管部门责令改正，有违法所得的，没收违法所得，可以处以5万元以上10万元以下罚款，并对直接责任人处以罚款5%的罚款。</t>
  </si>
  <si>
    <t>对建设、设计、施工单位擅自改变建设规模、高估冒算、无资质执业的处罚</t>
  </si>
  <si>
    <t>1162052501391985XE4620217021000</t>
  </si>
  <si>
    <t>《甘肃省建设工程造价管理条例》（2007年7月27日甘肃省人民代表大会常务委员会公告第51号） 第二十七条：建设、设计、施工单位违反本条例规定，有下列行为之一的，由建设行政主管部门责令改正，有违法所得的，没收违法所得，可以处以10万元上上的20万元以下的罚款，并对直接责任人处以罚款额5%的罚款：（一）全部或者部分使用国有资金投资的建设项目项目，擅自改变建设规模、扩大设计范围、提高设计标准，致使工程造价超过投资估算或者设计概算；（二）相互串通、弄虚作假、高估冒算；（三）委托无相应资质的单位编制、审查工程造价成果文件。</t>
  </si>
  <si>
    <t>城市中的建筑景观、广告标志等建筑物和环境卫生、园林绿化、公共场所等公共设施，不符合城市容貌标准的；</t>
  </si>
  <si>
    <t>1162052501391985XE4620217027000</t>
  </si>
  <si>
    <t>张家川县住房和城乡建设局（县城市管理局）</t>
  </si>
  <si>
    <t>县城市管理综合行政执法队</t>
  </si>
  <si>
    <t>《城市市容和环境卫生管理条例》第九条　城市中的建筑物和设施，应当符合国家规定的城市容貌标准。对外开放城市、风景旅游城市和有条件的其他城市，可以结合本地具体情况，制定严于国家规定的城市容貌标准；建制镇可以参照国家规定的城市容貌标准执行。第十八条　城市中的环境卫生设施，应当符合国家规定的城市环境卫生标准。第三十七条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</si>
  <si>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1.受理阶段责任：管理或根据案件来源，依法受理、移交或不予受理（不予受理应当告知理由）。
2.审查阶段责任：审核调查结果，提出审查意见；法定告知。
3.决定阶段责任：根据不同情况，作出准予行政处罚决定（不予处罚的应当告知理由）；按时办结。
4.其他法律法规规章政策规定应履行的责任。</t>
  </si>
  <si>
    <t>违反本办法行为的行政处罚，由市（州）、县（市、区）人民政府市容环境卫生主管部门负责实施。实行相对集中行政处罚权和综合执法的城市人民政府确定的执法机构，按照职责对违反城市市容和环境卫生管理规定的行为实施行政处罚。城市人民政府市容环境卫生行政主管部门工作人员玩忽职守、滥用职权、徇私舞弊的，由其所在单位或者上级主管机关给予行政处分；构成犯罪的，依法追究刑事责任。</t>
  </si>
  <si>
    <t>在临街建筑物阳台、窗外和屋顶吊挂、晾晒、堆放、有碍市容物品的；</t>
  </si>
  <si>
    <t>1162052501391985XE4620217028000</t>
  </si>
  <si>
    <t>《城市市容和环境卫生管理条例》第十条　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第三十四条　有下列行为之一者，城市人民政府市容环境卫生行政主管部门或者其委托的单位除责令其纠正违法行为、采取补救措施外，可以并处警告、罚款：（三）在城市人民政府规定的街道的临街建筑物的阳台和窗外，堆放、吊挂有碍市容的物品的；
《甘肃省城市市容和环境卫生管理办法》第十一条 城市主要道路两侧和景观区域临街建筑物的阳台、门窗、屋面应当保持整洁、美观，不得在阳台和窗外吊挂、晾晒或者堆放影响市容的物品。在临街建筑物外墙上安装空调外机、遮阳棚的，应当保持其安全、整洁、完好。
第三十四条 违反本办法第十一条第一款规定的，责令改正；拒不改正的，可处以50元以上200元以下罚款。</t>
  </si>
  <si>
    <t>在临街建筑物外墙上安装空调外机、遮阳棚，未保持其安全、整洁、完好的；</t>
  </si>
  <si>
    <t>《甘肃省城市市容和环境卫生管理办法》第十一条 城市主要道路两侧和景观区域临街建筑物的阳台、门窗、屋面应当保持整洁、美观，不得在阳台和窗外吊挂、晾晒或者堆放影响市容的物品。在临街建筑物外墙上安装空调外机、遮阳棚的，应当保持其安全、整洁、完好。第三十四条 违反本办法第十一条第一款规定的，责令改正；拒不改正的，可处以50元以上200元以下罚款。</t>
  </si>
  <si>
    <t>在城市中设置的户外广告以及非广告的霓虹灯、标语、招牌、标牌、电子显示牌、灯箱、画廊、橱窗、实物造型等户外设施，内容不符、外型破损、不洁，未定期维修、油饰或者拆除的；</t>
  </si>
  <si>
    <t>1162052501391985XE4620217029000</t>
  </si>
  <si>
    <t>《城市市容和环境卫生管理条例》第三十七条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</si>
  <si>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擅自设置大型户外广告的或未按照审批要求设置户外广告的</t>
  </si>
  <si>
    <t>《城市市容和环境卫生管理条例》第三十六条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《甘肃省城市市容和环境卫生管理办法》第三十三条 违反本办法第九条、第十条、第十五条第二款规定的，责令改正；拒不改正的，可处以1000元以上5000元以下罚款。</t>
  </si>
  <si>
    <t>临街商铺超出门、窗吊、挂商品或者设摊进行店外经营活动的</t>
  </si>
  <si>
    <t>1162052501391985XE4620217030000</t>
  </si>
  <si>
    <t>《甘肃省城市市容和环境卫生管理办法》第十一条 城市主要道路两侧和景观区域临街建筑物的阳台、门窗、屋面应当保持整洁、美观，不得在阳台和窗外吊挂、晾晒或者堆放影响市容的物品。在临街建筑物外墙上安装空调外机、遮阳棚的，应当保持其安全、整洁、完好。
城市道路两侧和广场周围建（构）筑物内的经营者不得超出门、窗设摊经营。
禁止在城市道路及其他公共场所的护栏、电线杆、树木、绿篱等处晾晒衣物或者吊挂物品。</t>
  </si>
  <si>
    <t>在城市道路两侧及其他公共场所的护栏、电线杆、树木、绿篱等处晾晒衣物或者吊挂物品</t>
  </si>
  <si>
    <t>1162052501391985XE4620217031000</t>
  </si>
  <si>
    <t>擅自在城市建筑物、设施以及树木上涂写、刻画、张贴宣传品或标语等广告的；</t>
  </si>
  <si>
    <t>1162052501391985XE4620217032000</t>
  </si>
  <si>
    <t>《城市市容和环境卫生管理条例》第十七条　一切单位和个人，都不得在城市建筑物、设施以及树木上涂写、刻画。
单位和个人在城市建筑物、设施上张挂、张贴宣传品等，须经城市人民政府市容环境卫生行政主管部门或者其他有关部门批准。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t>
  </si>
  <si>
    <t>在城市道路及其他公共场所未按照有关规定和规范要求设置交通、电力、邮政、电信、环卫等各类设施的；</t>
  </si>
  <si>
    <t>1162052501391985XE4620217033000</t>
  </si>
  <si>
    <t>《城市市容和环境卫生管理条例》第十二条　城市中的市政公用设施，应当与周围环境相协调，并维护和保持设施完好、整洁。
《甘肃省城市市容和环境卫生管理办法》第九条 在城市道路及其他公共场所的交通、电力、邮政、电信、环境卫生等各类设施，应当按照有关规定和规范的要求设置，保持完好和整洁美观。出现破旧、污损或者丢失的，所有权人或者维护管理单位应当及时维修、更换、清洗或者补设。</t>
  </si>
  <si>
    <t>在城市道路及其他公共场所设置的等各类设施出现破旧、污损或者丢失，未及时维修、更换、清洗、或者补设的；</t>
  </si>
  <si>
    <t>1162052501391985XE4620217034000</t>
  </si>
  <si>
    <t>《甘肃省城市市容和环境卫生管理办法》第九条 在城市道路及其他公共场所的交通、电力、邮政、电信、环境卫生等各类设施，应当按照有关规定和规范的要求设置，保持完好和整洁美观。出现破旧、污损或者丢失的，所有权人或者维护管理单位应当及时维修、更换、清洗或者补设。
第三十三条 违反本办法第九条、第十条、第十五条第二款规定的，责令改正；拒不改正的，可处以1000元以上5000元以下罚款。</t>
  </si>
  <si>
    <t>城区运输车辆外型破损或者车容不洁带泥行驶的；</t>
  </si>
  <si>
    <t>1162052501391985XE4620217035000</t>
  </si>
  <si>
    <t>《城市市容和环境卫生管理条例》第十五条　在市区运行的交通运输工具，应当保持外型完好、整洁，货运车辆运输的液体、散装货物，应当密封、包扎、覆盖，避免泄漏、遗撒。</t>
  </si>
  <si>
    <t>运输垃圾、渣土、砂石、土方、泥浆等流体、散装货物的车辆未采取密闭或者覆盖措施，造成货物泄漏、遗撒、飞扬的；</t>
  </si>
  <si>
    <t>1162052501391985XE4620217036000</t>
  </si>
  <si>
    <t>《城市市容和环境卫生管理条例》第十五条　在市区运行的交通运输工具，应当保持外型完好、整洁，货运车辆运输的液体、散装货物，应当密封、包扎、覆盖，避免泄漏、遗撒。第三十四条　有下列行为之一者，城市人民政府市容环境卫生行政主管部门或者其委托的单位除责令其纠正违法行为、采取补救措施外，可以并处警告、罚款：（六）运输液体、散装货物不作密封、包扎、覆盖，造成泄漏、遗撒的；
《甘肃省城市市容和环境卫生管理办法》第二十八条 运输垃圾、渣土、砂石、土方、泥浆等流体、散装货物的车辆应当采取密闭或者覆盖措施，不得泄漏、遗撒、飞扬。对在道路上泄漏、抛撒物品的，当事人应当负责及时清除。</t>
  </si>
  <si>
    <t>在城市规划区进行新建、改建、扩建的建设工程，未按规定设置临时厕所、垃圾收集设施和建筑工地未按规定围挡、整理、覆盖的；</t>
  </si>
  <si>
    <t>1162052501391985XE4620217037000</t>
  </si>
  <si>
    <t>《城市市容和环境卫生管理条例》第十六条　城市的工程施工现场的材料、机具应当堆放整齐，渣土应当及时清运；临街工地应当设置护栏或者围布遮挡；停工场地应当及时整理并作必要的覆盖；竣工后，应当及时清理和平整场地。第三十四条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
《甘肃省城市市容和环境卫生管理办法》第二十条 新建、改建、扩建建设工程应当按照规定设置围挡、临时厕所和垃圾收集设施。建设工程施工期间，应当及时清运施工产生的垃圾、渣土，采取措施防止尘土飞扬、污水流溢。建设工程竣工后，施工单位或者建设单位应当及时清除弃物弃料和围挡、临时厕所、垃圾收集等设施。</t>
  </si>
  <si>
    <t>在城市规划区进行新建、改建、扩建的建设工程未及时清除弃物弃料，造成尘土飞扬、污水流溢的</t>
  </si>
  <si>
    <t>1162052501391985XE4620217038000</t>
  </si>
  <si>
    <t>不同行业、场所区划环境卫生责任单位未按规定履行清扫保洁责任义务的；</t>
  </si>
  <si>
    <t>1162052501391985XE4620217039000</t>
  </si>
  <si>
    <t>《城市市容和环境卫生管理条例》第二十三条　按国家行政建制设立的市的主要街道、广场和公共水域的环境卫生，由环境卫生专业单位负责。居住区、街巷等地方，由街道办事处负责组织专人清扫保洁。第二十四条　飞机场、火车站、公共汽车始末站、港口、影剧院、博物馆、展览馆、纪念馆、体育馆（场）和公园等公共场所，由本单位负责清扫保洁。第二十五条　机关、团体、部队、企事业单位，应当按照城市人民政府市容环境卫生行政主管部门划分的卫生责任区负责清扫保洁。第二十六条　城市集贸市场，由主管部门负责组织专人清扫保洁。各种摊点，由从业者负责清扫保洁。第二十七条　城市港口客货码头作业范围内的水面，由港口客货码头经营单位责成作业者清理保洁。
《甘肃省城市市容和环境卫生管理办法》第二十二条 城市环境卫生设施应保持完好洁净。道路及其他公共场所的专业清扫保洁责任单位应当按照作业规范和环境卫生标准，逐步推行机械化作业，定时清扫，及时保洁。城区主干道、广场和繁华地区应当定期进行水洗除尘，清扫作业和垃圾清运应当在夜间进行。</t>
  </si>
  <si>
    <t>不按规定的时间、地点、方式倾倒生活垃圾、污水、粪便的；</t>
  </si>
  <si>
    <t>1162052501391985XE4620217040000</t>
  </si>
  <si>
    <t>《城市市容和环境卫生管理条例》第二十八条　城市人民政府市容环境卫生行政主管部门对城市生活废弃物的收集、运输和处理实施监督管理。一切单位和个人，都应当依照城市人民政府市容环境卫生行政主管部门规定的时间、地点、方式，倾倒垃圾、粪便。对垃圾、粪便应当及时清运，并逐步做到垃圾、粪便的无害化处理和综合利用。对城市生活废弃物应当逐步做到分类收集、运输和处理。
《甘肃省城市市容和环境卫生管理办法》第二十二条 城市环境卫生设施应保持完好洁净。道路及其他公共场所的专业清扫保洁责任单位应当按照作业规范和环境卫生标准，逐步推行机械化作业，定时清扫，及时保洁。城区主干道、广场和繁华地区应当定期进行水洗除尘，清扫作业和垃圾清运应当在夜间进行。</t>
  </si>
  <si>
    <t>在公共场所随地吐痰、便溺的；</t>
  </si>
  <si>
    <t>1162052501391985XE4620217041000</t>
  </si>
  <si>
    <t>《城市市容和环境卫生管理条例》第三十二条　公民应当爱护公共卫生环境，不随地吐痰、便溺，不乱扔果皮、纸屑和烟头等废弃物。
《甘肃省城市市容和环境卫生管理办法》第三十一条 在公共场所禁止下列影响市容和环境卫生的行为：（一）随地吐痰、便溺；</t>
  </si>
  <si>
    <t>在公共场所乱丢果核、烟头、塑料袋等废弃物的；</t>
  </si>
  <si>
    <t>1162052501391985XE4620217042000</t>
  </si>
  <si>
    <t>《城市市容和环境卫生管理条例》第三十二条　公民应当爱护公共卫生环境，不随地吐痰、便溺，不乱扔果皮、纸屑和烟头等废弃物。《甘肃省城市市容和环境卫生管理办法》第三十一条 在公共场所禁止下列影响市容和环境卫生的行为：
（二）乱丢瓜皮、果核、烟头、纸屑、口香糖、饮料罐、塑料袋、包装物等废弃物；</t>
  </si>
  <si>
    <t>在公共场所乱丢电池等实行单独收集的特殊废弃物的；</t>
  </si>
  <si>
    <t>1162052501391985XE4620217043000</t>
  </si>
  <si>
    <t xml:space="preserve">《城市市容和环境卫生管理条例》第三十二条　公民应当爱护公共卫生环境，不随地吐痰、便溺，不乱扔果皮、纸屑和烟头等废弃物。《甘肃省城市市容和环境卫生管理办法》第三十一条 在公共场所禁止下列影响市容和环境卫生的行为：
（四）乱丢废电池等实行单独收集的特殊废弃物；
</t>
  </si>
  <si>
    <t>设在城市道路上的各类管线的检查井、箱盖或者城市道路附属设施缺损，未及时补缺或者修复的；</t>
  </si>
  <si>
    <t>1162052501391985XE4620217044000</t>
  </si>
  <si>
    <t>《城市道路管理条例》第二十三条  设在城市道路上的各类管线的检查井、箱盖或者城市道路附属设施，应当符合城市道路养护规范。因缺损影响交通和安全时，有关产权单位应当及时补缺或者修复。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t>
  </si>
  <si>
    <t>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 市政工程行政主管部门人员玩忽职守、滥用职权、徇私舞弊，构成犯罪的，依法追究刑事责任；尚不构成犯罪的，依法给予行政处分。</t>
  </si>
  <si>
    <t>城市道路的养护、维修工程和经批准挖掘城市道路，未在施工现场设置明显标志和安全防围设施的;</t>
  </si>
  <si>
    <t>1162052501391985XE4620217045000</t>
  </si>
  <si>
    <t>《城市道路管理条例》第三十五条  经批准挖掘城市道路的，应当在施工现场设置明显标志和安全防围设施；竣工后，应当及时清理现场，通知市政工程行政主管部门检查验收。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t>
  </si>
  <si>
    <t>擅自占用或者挖掘城市道路的;</t>
  </si>
  <si>
    <t>1162052501391985XE4620217046000</t>
  </si>
  <si>
    <t>《城市道路管理条例》第二十七条  城市道路范围内禁止下列行为：
(一)擅自占用或者挖掘城市道路；第四十二条  违反本条例第二十七条规定，或者有下列行为之一的，由市政工程行政主管部门或者其他有关部门责令限期改正，可以处以2万元以下的罚款；造成损失的，应当依法承担赔偿责任：</t>
  </si>
  <si>
    <t>履带车、铁轮车擅自或者超重、超高、超长车辆擅自或者未按照指定的时间、路线在城市道路上行驶的;</t>
  </si>
  <si>
    <t>1162052501391985XE4620217047000</t>
  </si>
  <si>
    <t>《城市道路管理条例》第二十七条  城市道路范围内禁止下列行为：
(二)履带车、铁轮车或者超重、超高、超长车辆擅自在城市道路上行驶；第二十八条  履带车、铁轮车或者超重、超高、超长车辆需要在城市道路上行驶的，事先须征得市政工程行政主管部门同意，并按照公安交通管理部门指定的时间、路线行驶。军用车辆执行任务需要在城市道路上行驶的，可以不受前款限制，但是应当按照规定采取安全保护措施。第四十二条  违反本条例第二十七条规定，或者有下列行为之一的，由市政工程行政主管部门或者其他有关部门责令限期改正，可以处以2万元以下的罚款；造成损失的，应当依法承担赔偿责任：</t>
  </si>
  <si>
    <t>机动车在桥梁或者非指定的城市道路上试刹车；</t>
  </si>
  <si>
    <t>1162052501391985XE4620217048000</t>
  </si>
  <si>
    <t>《城市道路管理条例》第二十七条  城市道路范围内禁止下列行为：
(三)机动车在桥梁或者非指定的城市道路上试刹车；第四十二条  违反本条例第二十七条规定，或者有下列行为之一的，由市政工程行政主管部门或者其他有关部门责令限期改正，可以处以2万元以下的罚款；造成损失的，应当依法承担赔偿责任：</t>
  </si>
  <si>
    <t>在城市道路范围内建设建筑物、构筑物的；</t>
  </si>
  <si>
    <t>1162052501391985XE4620217049000</t>
  </si>
  <si>
    <t xml:space="preserve">《城市道路管理条例》第二十七条  城市道路范围内禁止下列行为：
(四)擅自在城市道路上建设建筑物、构筑物；第四十二条  违反本条例第二十七条规定，或者有下列行为之一的，由市政工程行政主管部门或者其他有关部门责令限期改正，可以处以2万元以下的罚款；造成损失的，应当依法承担赔偿责任：
</t>
  </si>
  <si>
    <t>在桥梁上架设高压电力线、煤气管道和其他易燃易爆管线的；</t>
  </si>
  <si>
    <t>1162052501391985XE4620217050000</t>
  </si>
  <si>
    <t xml:space="preserve">《城市道路管理条例》第二十七条  城市道路范围内禁止下列行为：
(五)在桥梁上架设压力在4公斤／平方厘米(0.4兆帕)以上的煤气管道、10千伏以上的高压电力线和其他易燃易爆管线；第四十二条  违反本条例第二十七条规定，或者有下列行为之一的，由市政工程行政主管部门或者其他有关部门责令限期改正，可以处以2万元以下的罚款；造成损失的，应当依法承担赔偿责任：
</t>
  </si>
  <si>
    <t>在桥梁或者路灯设施上设置广告牌或者其他挂浮物的;</t>
  </si>
  <si>
    <t>1162052501391985XE4620217051000</t>
  </si>
  <si>
    <t>《城市道路管理条例》第二十七条  城市道路范围内禁止下列行为：
(六)擅自在桥梁或者路灯设施上设置广告牌或者其他挂浮物；第四十二条  违反本条例第二十七条规定，或者有下列行为之一的，由市政工程行政主管部门或者其他有关部门责令限期改正，可以处以2万元以下的罚款；造成损失的，应当依法承担赔偿责任：</t>
  </si>
  <si>
    <t>在城市道路带泥行驶污染路面等其他损害、侵占城市道路的；</t>
  </si>
  <si>
    <t>1162052501391985XE4620217052000</t>
  </si>
  <si>
    <t>《城市道路管理条例》第二十七条  城市道路范围内禁止下列行为：
(七)其他损害、侵占城市道路的行为。第四十二条  违反本条例第二十七条规定，或者有下列行为之一的，由市政工程行政主管部门或者其他有关部门责令限期改正，可以处以2万元以下的罚款；造成损失的，应当依法承担赔偿责任：</t>
  </si>
  <si>
    <t>占用城市道路期满或者挖掘城市道路后，不及时清理现场的；</t>
  </si>
  <si>
    <t>1162052501391985XE4620217053000</t>
  </si>
  <si>
    <t xml:space="preserve">《城市道路管理条例》第三十五条  经批准挖掘城市道路的，应当在施工现场设置明显标志和安全防围设施；竣工后，应当及时清理现场，通知市政工程行政主管部门检查验收。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t>
  </si>
  <si>
    <t>不按照规定办理批准手续，擅自依附于城市道路建设各种管线、杆线等设施的；</t>
  </si>
  <si>
    <t>1162052501391985XE4620217054000</t>
  </si>
  <si>
    <t xml:space="preserve">《城市道路管理条例》第二十九条  依附于城市道路建设各种管线、杆线等设施的，应当经市政工程行政主管部门批准，方可建设。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
</t>
  </si>
  <si>
    <t>紧急抢修埋设在城市道路下的管线，不按照规定补办批准手续的；</t>
  </si>
  <si>
    <t>1162052501391985XE4620217055000</t>
  </si>
  <si>
    <t>《城市道路管理条例》第三十四条  埋设在城市道路下的管线发生故障需要紧急抢修的，可以先行破路抢修，并同时通知市政工程行政主管部门和公安交通管理部门，在24小时内按照规定补办批准手续。第四十二条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t>
  </si>
  <si>
    <t>未按照批准的位置、面积、期限占用或者挖掘城市道路，或者需要移动位置、扩大面积、延长时间，未提前办理变更审批手续的；</t>
  </si>
  <si>
    <t>1162052501391985XE4620217056000</t>
  </si>
  <si>
    <t>《城市道路管理条例》第三十六条  经批准占用或者挖掘城市道路的，应当按照批准的位置、面积、期限占用或者挖掘。需要移动位置、扩大面积、延长时间的，应当提前办理变更审批手续。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t>
  </si>
  <si>
    <t>城区工程建设施工工地未采取工地周边围挡、出入口及通道地面硬化、运输车辆及地面冲洗、土方等堆存物料遮盖、渣土车辆密闭运输、土方等扬尘物料施工洒水等抑尘措施（设施）的；</t>
  </si>
  <si>
    <t>1162052501391985XE4620217057000</t>
  </si>
  <si>
    <t>《中华人民共和国大气污染防治法》第六十九条　施工单位应当在施工工地设置硬质围挡，并采取覆盖、分段作业、择时施工、洒水抑尘、冲洗地面和车辆等有效防尘降尘措施。建筑土方、工程渣土、建筑垃圾应当及时清运;在场地内堆存的，应当采用密闭式防尘网遮盖。工程渣土、建筑垃圾应当进行资源化处理。第一百一十五条　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t>
  </si>
  <si>
    <t>地方各级人民政府、县级以上人民政府环境保护主管部门和其他负有大气环境保护监督管理职责的部门及其工作人员滥用职权、玩忽职守、徇私舞弊、弄虚作假的，依法给予处分。违反本法规定，构成犯罪的，依法追究刑事责任。</t>
  </si>
  <si>
    <t>城区工程建设施工工地未采取密闭措施堆存和未及时清运建筑土方、工程渣土、建筑垃圾的；</t>
  </si>
  <si>
    <t>1162052501391985XE4620217058000</t>
  </si>
  <si>
    <t xml:space="preserve">《中华人民共和国大气污染防治法》第六十九条 施工单位应当在施工工地设置硬质围挡，并采取覆盖、分段作业、择时施工、洒水抑尘、冲洗地面和车辆等有效防尘降尘措施。建筑土方、工程渣土、建筑垃圾应当及时清运;在场地内堆存的，应当采用密闭式防尘网遮盖。工程渣土、建筑垃圾应当进行资源化处理。第一百一十五条　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t>
  </si>
  <si>
    <t>未对暂时不能开工的建设用地的裸露地面进行覆盖、绿化、铺装或者遮盖的；</t>
  </si>
  <si>
    <t>1162052501391985XE4620217059000</t>
  </si>
  <si>
    <t>《中华人民共和国大气污染防治法》暂时不能开工的建设用地，建设单位应当对裸露地面进行覆盖;超过三个月的，应当进行绿化、铺装或者遮盖。第一百一十五条　违反本法规定，施工单位有下列行为之一的，由县级以上人民政府住房城乡建设等主管部门按照职责责令改正，处一万元以上十万元以下的罚款;拒不改正的，责令停工整治: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</si>
  <si>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运输散装、流体物料车辆未采取密闭或者其他措施导致物料遗撒造成扬尘污染的；</t>
  </si>
  <si>
    <t>1162052501391985XE4620217060000</t>
  </si>
  <si>
    <t>《中华人民共和国大气污染防治法》第七十条　运输煤炭、垃圾、渣土、砂石、土方、灰浆等散装、流体物料的车辆应当采取密闭或者其他措施防止物料遗撒造成扬尘污染，并按照规定路线行驶。第一百一十六条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</si>
  <si>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装卸物料未采取密闭或者喷淋等方式造成扬尘污染的</t>
  </si>
  <si>
    <t>1162052501391985XE4620217061000</t>
  </si>
  <si>
    <t>《中华人民共和国大气污染防治法》第七十条　第二款 装卸物料应当采取密闭或者喷淋等方式防治扬尘污染。第一百一十六条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</si>
  <si>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未采取密闭等有效覆盖防尘措施贮存易产生扬尘物料造成扬尘污染的；</t>
  </si>
  <si>
    <t>1162052501391985XE4620217062000</t>
  </si>
  <si>
    <t>《中华人民共和国大气污染防治法》第七十二条　贮存煤炭、煤矸石、煤渣、煤灰、水泥、石灰、石膏、砂土等易产生扬尘的物料应当密闭;不能密闭的，应当设置不低于堆放物高度的严密围挡，并采取有效覆盖措施防治扬尘污染。码头、矿山、填埋场和消纳场应当实施分区作业，并采取有效措施防治扬尘污染。第一百一十七条　违反本法规定，有下列行为之一的，由县级以上人民政府环境保护等主管部门按照职责责令改正，处一万元以上十万元以下的罚款;拒不改正的，责令停工整治或者停业整治:(一)未密闭煤炭、煤矸石、煤渣、煤灰、水泥、石灰、石膏、砂土等易产生扬尘的物料的;</t>
  </si>
  <si>
    <t>在城区内露天焚烧秸秆、落叶的；</t>
  </si>
  <si>
    <t>1162052501391985XE4620217063000</t>
  </si>
  <si>
    <t>《中华人民共和国大气污染防治法》第七十七条　省、自治区、直辖市人民政府应当划定区域，禁止露天焚烧秸秆、落叶等产生烟尘污染的物质。第一百一十九条　第一款违反本法规定，在人口集中地区对树木、花草喷洒剧毒、高毒农药，或者露天焚烧秸秆、落叶等产生烟尘污染的物质的，由县级以上地方人民政府确定的监督管理部门责令改正，并可以处五百元以上二千元以下的罚款。</t>
  </si>
  <si>
    <t>在禁止的时段和区域内露天烧烤食品或者为露天烧烤食品提供场地的；</t>
  </si>
  <si>
    <t>1162052501391985XE4620217064000</t>
  </si>
  <si>
    <t>《中华人民共和国大气污染防治法》第七十七条　省、自治区、直辖市人民政府应当划定区域，禁止露天焚烧秸秆、落叶等产生烟尘污染的物质。第八十一条　第三款 任何单位和个人不得在当地人民政府禁止的区域内露天烧烤食品或者为露天烧烤食品提供场地。第一百一十八条　第三款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</si>
  <si>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在人口集中地区和其他依法需要特殊保护的区域内，焚烧沥青、油毡、橡胶、塑料、皮革、垃圾以及其他产生有毒有害烟尘污染和恶臭气体物质的；</t>
  </si>
  <si>
    <t>1162052501391985XE4620217065000</t>
  </si>
  <si>
    <t>《中华人民共和国大气污染防治法》第八十二条　第一款 禁止在人口集中地区和其他依法需要特殊保护的区域内焚烧沥青、油毡、橡胶、塑料、皮革、垃圾以及其他产生有毒有害烟尘和恶臭气体的物质。第一百一十九条　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</si>
  <si>
    <t>擅自设立建筑垃圾弃置场，将建筑垃圾混入生活垃圾或者将危险废物混入建筑垃圾的</t>
  </si>
  <si>
    <t>1162052501391985XE4620217066000</t>
  </si>
  <si>
    <t>《城市建筑垃圾管理规定》第九条　任何单位和个人不得将建筑垃圾混入生活垃圾，不得将危险废物混入建筑垃圾，不得擅自设立弃置场受纳建筑垃圾。第二十条　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3000元以下罚款；有前款第三项行为的，处5000元以上1万元以下罚款。个人有前款第一项、第二项行为之一的，处200元以下罚款；有前款第三项行为的，处3000元以下罚款。</t>
  </si>
  <si>
    <t>地方各级人民政府、县级以上人民政府市容环境卫生主管部门和其他负有大气环境保护监督管理职责的部门及其工作人员滥用职权、玩忽职守、徇私舞弊、弄虚作假的，依法给予处分。违反本法规定，构成犯罪的，依法追究刑事责任。</t>
  </si>
  <si>
    <t>建筑垃圾储运消纳场受纳工业垃圾、生活垃圾和有毒有害垃圾的</t>
  </si>
  <si>
    <t>1162052501391985XE4620217067000</t>
  </si>
  <si>
    <t>《城市建筑垃圾管理规定》第十条　建筑垃圾储运消纳场不得受纳工业垃圾、生活垃圾和有毒有害垃圾。第二十一条　建筑垃圾储运消纳场受纳工业垃圾、生活垃圾和有毒有害垃圾的，由城市人民政府市容环境卫生主管部门责令限期改正，给予警告，处5000元以上1万元以下罚款。</t>
  </si>
  <si>
    <t>施工单位未及时清运工程施工过程中产生的建筑垃圾的</t>
  </si>
  <si>
    <t>1162052501391985XE4620217068000</t>
  </si>
  <si>
    <t>《城市建筑垃圾管理规定》第十二条　施工单位应当及时清运工程施工过程中产生的建筑垃圾，并按照城市人民政府市容环境卫生主管部门的规定处置，防止污染环境。第二十二条　施工单位未及时清运工程施工过程中产生的建筑垃圾，造成环境污染的，由城市人民政府市容环境卫生主管部门责令限期改正，给予警告，处5000元以上5万元以下罚款。</t>
  </si>
  <si>
    <t>施工单位将建筑垃圾交给个人或者未经核准从事建筑垃圾运输的单位处置的</t>
  </si>
  <si>
    <t>1162052501391985XE4620217069000</t>
  </si>
  <si>
    <t>《城市建筑垃圾管理规定》第十三条　施工单位不得将建筑垃圾交给个人或者未经核准从事建筑垃圾运输的单位运输。第二十二条　第二款 施工单位将建筑垃圾交给个人或者未经核准从事建筑垃圾运输的单位处置的，由城市人民政府市容环境卫生主管部门责令限期改正，给予警告，处1万元以上10万元以下罚款。</t>
  </si>
  <si>
    <t>未经核准擅自处置或者超出核准范围处置建筑垃圾的</t>
  </si>
  <si>
    <t>1162052501391985XE4620217070000</t>
  </si>
  <si>
    <t>《城市建筑垃圾管理规定》第十四条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处置建筑垃圾的单位在运输建筑垃圾时，应当随车携带建筑垃圾处置核准文件，按照城市人民政府有关部门规定的运输路线、时间运行，不得丢弃、遗撒建筑垃圾，不得超出核准范围承运建筑垃圾。第二十五条　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t>
  </si>
  <si>
    <t>运输建筑垃圾车辆在运输过程中沿途丢弃、遗撒建筑垃圾的</t>
  </si>
  <si>
    <t>1162052501391985XE4620217071000</t>
  </si>
  <si>
    <t>《城市建筑垃圾管理规定》第十四条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处置建筑垃圾的单位在运输建筑垃圾时，应当随车携带建筑垃圾处置核准文件，按照城市人民政府有关部门规定的运输路线、时间运行，不得丢弃、遗撒建筑垃圾，不得超出核准范围承运建筑垃圾。第二十三条　处置建筑垃圾的单位在运输建筑垃圾过程中沿途丢弃、遗撒建筑垃圾的，由城市人民政府市容环境卫生主管部门责令限期改正，给予警告，处5000元以上5万元以下罚款。</t>
  </si>
  <si>
    <t>随意倾倒、抛撒或者堆放建筑垃圾的</t>
  </si>
  <si>
    <t>1162052501391985XE4620217072000</t>
  </si>
  <si>
    <t>《城市建筑垃圾管理规定》第十五条　任何单位和个人不得随意倾倒、抛撒或者堆放建筑垃圾。第二十六条　任何单位和个人随意倾倒、抛撒或者堆放建筑垃圾的，由城市人民政府市容环境卫生主管部门责令限期改正，给予警告，并对单位处5000元以上5万元以下罚款，对个人处200元以下罚款。</t>
  </si>
  <si>
    <t>未按照设置标准，配套建设城市生活垃圾收集设施的</t>
  </si>
  <si>
    <t>1162052501391985XE4620217073000</t>
  </si>
  <si>
    <t>《城市生活垃圾管理办法》第十条　从事新区开发、旧区改建和住宅小区开发建设的单位，以及机场、码头、车站、公园、商店等公共设施、场所的经营管理单位，应当按照城市生活垃圾治理规划和环境卫生设施的设置标准，配套建设城市生活垃圾收集设施。第三十九条　违反本办法第十条规定，未按照城市生活垃圾治理规划和环境卫生设施标准配套建设城市生活垃圾收集设施的，由直辖市、市、县人民政府建设（环境卫生）主管部门责令限期改正，并可处以1万元以下的罚款。</t>
  </si>
  <si>
    <t>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t>
  </si>
  <si>
    <t>城市生活垃圾收集、处置设施未经验收或者验收不合格投入使用的</t>
  </si>
  <si>
    <t>1162052501391985XE4620217074000</t>
  </si>
  <si>
    <t>《城市生活垃圾管理办法》第十二条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第四十条　违反本办法第十二条规定，城市生活垃圾处置设施未经验收或者验收不合格投入使用的，由直辖市、市、县人民政府建设主管部门责令改正，处工程合同价款2%以上4%以下的罚款；造成损失的，应当承担赔偿责任。</t>
  </si>
  <si>
    <t>未经批准擅自关闭、闲置或者拆除城市生活垃圾处置设施、场所的</t>
  </si>
  <si>
    <t>1162052501391985XE4620217075000</t>
  </si>
  <si>
    <t>《城市生活垃圾管理办法》第十三条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第四十一条　违反本办法第十三条规定，未经批准擅自关闭、闲置或者拆除城市生活垃圾处置设施、场所的，由直辖市、市、县人民政府建设（环境卫生）主管部门责令停止违法行为，限期改正，处以1万元以上10万元以下的罚款。</t>
  </si>
  <si>
    <t>随意抛洒、倾倒或者堆放城市生活垃圾的</t>
  </si>
  <si>
    <t>1162052501391985XE4620217076000</t>
  </si>
  <si>
    <t>《城市生活垃圾管理办法》第十六条　单位和个人应当按照规定的地点、时间等要求，将生活垃圾投放到指定的垃圾容器或者收集场所。废旧家具等大件垃圾应当按规定时间投放在指定的收集场所。城市生活垃圾实行分类收集的地区，单位和个人应当按照规定的分类要求，将生活垃圾装入相应的垃圾袋内，投入指定的垃圾容器或者收集场所。宾馆、饭店、餐馆以及机关、院校等单位应当按照规定单独收集、存放本单位产生的餐厨垃圾，并交符合本办法要求的城市生活垃圾收集、运输企业运至规定的城市生活垃圾处理场所。禁止随意倾倒、抛洒或者堆放城市生活垃圾。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</si>
  <si>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未经批准擅自从事城市生活垃圾经营性清扫、收集、运输活动的</t>
  </si>
  <si>
    <t>1162052501391985XE4620217077000</t>
  </si>
  <si>
    <t>《城市生活垃圾管理办法》第十七条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　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活动。第四十三条　违反本办法第十七条、第二十五条规定，未经批准从事城市生活垃圾经营性清扫、收集、运输或者处置活动的，由直辖市、市、县人民政府建设（环境卫生）主管部门责令停止违法行为，并处以3万元的罚款</t>
  </si>
  <si>
    <t>从事生活垃圾经营性清扫、收集、运输的企业不按行业技术标准、操作规范和规定履行清扫、收运和保洁义务的</t>
  </si>
  <si>
    <t>1162052501391985XE4620217078000</t>
  </si>
  <si>
    <t>《城市生活垃圾管理办法》第二十条　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四）用于收集、运输城市生活垃圾的车辆、船舶应当做到密闭、完好和整洁。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</si>
  <si>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从事城市生活垃圾经营性清扫、收集、运输的企业擅自停业、歇业和在运输过程中沿途丢弃、遗撒生活垃圾的</t>
  </si>
  <si>
    <t>1162052501391985XE4620217079000</t>
  </si>
  <si>
    <t>《城市生活垃圾管理办法》第二十一条　从事城市生活垃圾经营性清扫、收集、运输的企业，禁止实施下列行为：（一）任意倾倒、抛洒或者堆放城市生活垃圾；（二）擅自停业、歇业；（三）在运输过程中沿途丢弃、遗撒生活垃圾。第四十四条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</si>
  <si>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在商业经营活动中使用高音广播喇叭或者采用其他发出高噪声的方法招揽顾客的</t>
  </si>
  <si>
    <t>1162052501391985XE4620217080000</t>
  </si>
  <si>
    <t>《中华人民共和国环境噪声污染防治法》第四十四条 禁止在商业经营活动中使用高音广播喇叭或者采用其他发出高噪声的方法招揽顾客。第六十条 违反本法第四十四条第一款的规定，造成环境噪声污染的，由公安机关责令改正，可以并处罚款。《中华人民共和国治安管理处罚法》第五十八条　违反关于社会生活噪声污染防治的法律规定，制造噪声干扰他人正常生活的，处警告；警告后不改正的，处二百元以上五百元以下罚款。</t>
  </si>
  <si>
    <t>环境噪声污染防治监督管理人员滥用职权、玩忽职守、徇私舞弊的，由其所在单位或者上级主管机关给予行政处分;构成犯罪的，依法追究刑事责任。</t>
  </si>
  <si>
    <t>在城市市区噪声敏感建设物集中区域内使用高音广播喇叭的</t>
  </si>
  <si>
    <t>1162052501391985XE4620217081000</t>
  </si>
  <si>
    <t>《中华人民共和国环境噪声污染防治法》第四十五条 禁止任何单位、个人在城市市区噪声敏感建设物集中区域内使用高音广播喇叭。 在城市市区街道、广场、公园等公共场所组织娱乐、集会等活动，使用音响器材可能产生干扰周围生活环境的过大音量的，必须遵守当地公安机关的规定。第五十八条 违反本法规定，有下列行为之一的，由公安机关给予警告，可以并处罚款:(一)在城市市区噪声敏感建筑物集中区域内使用高音广播喇叭;(二)违反当地公安机关的规定，在城市市区街道、广场、公园等公共场所组织娱乐、集会等活动，使用音响器材，产生干扰周围生活环境的过大音量的;《中华人民共和国治安管理处罚法》第五十八条　违反关于社会生活噪声污染防治的法律规定，制造噪声干扰他人正常生活的，处警告；警告后不改正的，处二百元以上五百元以下罚款。</t>
  </si>
  <si>
    <t>在城市市区街道、广场、公园等公共场所组织娱乐、集会等活动，使用音响器材音量过大，产生干扰周围生活环境的</t>
  </si>
  <si>
    <t>1162052501391985XE4620217082000</t>
  </si>
  <si>
    <t>在在未设置停放点的人行道上停放非机动车辆的；</t>
  </si>
  <si>
    <t>1162052501391985XE4620217083000</t>
  </si>
  <si>
    <t>《中华人民共和国道路交通安全法》第五十九条 非机动车应当在规定地点停放。未设停放地点的，非机动车停放不得妨碍其他车辆和行人通行。第八十九条 行人、乘车人、非机动车驾驶人违反道路交通安全法律、法规关于道路通行规定的，处警告或者五元以上五十元以下罚款；非机动车驾驶人拒绝接受罚款处罚的，可以扣留其非机动车。</t>
  </si>
  <si>
    <t>有下列行为之一的，依法给予行政处分：不执行罚款决定与罚款收缴分离制度或者不按规定将依法收取的费用、收缴的罚款及没收的违法所得全部上缴国库的；利用职务上的便利收受他人财物或者谋取其他利益的；当场收取罚款不开具罚款收据或者不如实填写罚款额的；不履行法定职责的。对直接负责的主管人员和其他直接责任人员给予相应的行政处分。利用职权非法占有公共财物，索取、收受贿赂，或者滥用职权、玩忽职守，构成犯罪的，依法追究刑事责任。</t>
  </si>
  <si>
    <t>在施划停车泊位外的人行道上违停放机动车的；</t>
  </si>
  <si>
    <t>1162052501391985XE4620217084000</t>
  </si>
  <si>
    <t>《中华人民共和国道路交通安全法》第五十六条 机动车应当在规定地点停放。禁止在人行道上停放机动车；但是，依照本法第三十三条规定施划的停车泊位除外。在道路上临时停车的，不得妨碍其他车辆和行人通行。第九十三条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t>
  </si>
  <si>
    <t>对人行道上违法停放机动车、非机动车辆实施扣留、拖移强制措施。</t>
  </si>
  <si>
    <t>1162052501391985XE4620217085000</t>
  </si>
  <si>
    <t>在城市规划区内，未办理建筑工程施工许可证进行工程建设的</t>
  </si>
  <si>
    <t>1162052501391985XE4620217086000</t>
  </si>
  <si>
    <t>《建筑工程施工许可管理办法》第二条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</si>
  <si>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发证机关及其工作人员，违反本办法，有下列情形之一的，由其上级行政机关或者监察机关责令改正;情节严重的，对直接负责的主管人员和其他直接责任人员，依法给予行政处分： (一)对不符合条件的申请人准予施工许可的; (二)对符合条件的申请人不予施工许可或者未在法定期限内作出准予许可决定的; (三)对符合条件的申请不予受理的; (四)利用职务上的便利，收受他人财物或者谋取其他利益的; (五)不依法履行监督职责或者监督不力，造成严重后果的。</t>
  </si>
  <si>
    <t>未经同意擅自占用城区绿化用地的</t>
  </si>
  <si>
    <t>1162052501391985XE4620217087000</t>
  </si>
  <si>
    <t>《城市绿化条例》第十九条　任何单位和个人都不得擅自占用城市绿化用地；占用的城市绿化用地，应当限期归还。第二十七条　未经同意擅自占用城市绿化用地的，由城市人民政府城市绿化行政主管部门责令限期退还、恢复原状，可以并处罚款；造成损失的，应当负赔偿责任。</t>
  </si>
  <si>
    <t>城市人民政府城市绿化行政主管部门和城市绿地管理单位的工作人员玩忽职守、滥用职权、徇私舞弊的，由其所在单位或者上级主管机关给予行政处分；构成犯罪的，依法追究刑事责任。</t>
  </si>
  <si>
    <t>损坏城区树木花草的；损坏城区树木花草的；损坏城区绿化设施的；未经批准擅自修剪或者砍伐城区树木的</t>
  </si>
  <si>
    <t>1162052501391985XE4620217088000</t>
  </si>
  <si>
    <t>《城市绿化条例》第二十条　任何单位和个人都不得损坏城市树木花草和绿化设施。砍伐城市树木，必须经城市人民政府城市绿化行政主管部门批准，并按照国家有关规定补植树木或者采取其他补救措施。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</si>
  <si>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未经同意擅自在城区公共绿地内开设商业、服务摊点的</t>
  </si>
  <si>
    <t>1162052501391985XE4620217089000</t>
  </si>
  <si>
    <t>《城市绿化条例》第二十一条　在城市的公共绿地内开设商业、服务摊点的，应当持工商行政管理部门批准的营业执照，在公共绿地管理单位指定的地点从事经营活动，并遵守公共绿地和工商行政管理的规定。第二十八条　对不服从公共绿地管理单位管理的商业、服务摊点，由城市人民政府城市绿化行政主管部门或者其授权的单位给予警告，可以并处罚款；情节严重的，可以提请工商行政管理部门吊销营业执照。</t>
  </si>
  <si>
    <t>砍伐、擅自迁移古树名木或者因养护不善致使古树名木受到损伤或者死亡的</t>
  </si>
  <si>
    <t>1162052501391985XE4620217090000</t>
  </si>
  <si>
    <t>《城市绿化条例》第二十四条　严禁砍伐或者迁移古树名木。因特殊需要迁移古树名木，必须经城市人民政府城市绿化行政主管部门审查同意，并报同级或者上级人民政府批准。第二十六条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t>
  </si>
  <si>
    <t>在城区规划区内，未取得建设工程规划许可证进行建设的</t>
  </si>
  <si>
    <t>1162052501391985XE4620217091000</t>
  </si>
  <si>
    <t>《中华人民共和国城乡规划法》第四十条　在城市、镇规划区内进行建筑物、构筑物、道路、管线和其他工程建设的，建设单位或者个人应当向城市、县人民政府城乡规划主管部门或者省、自治区、直辖市人民政府确定的镇人民政府申请办理建设工程规划许可证。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《甘肃省城乡规划条例》第二十六条　第三款 未取得建设工程规划许可证的，有关部门不得进行施工许可和房屋预售许可。第四十五条　未取得建设工程规划许可证或者未按照建设工程规划许可证的规定进行建设的，由县级以上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</si>
  <si>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城市人民政府城乡规划主管部门和城乡规划管理单位的工作人员玩忽职守、滥用职权、徇私舞弊的，由其所在单位或者上级主管机关给予行政处分；构成犯罪的，依法追究刑事责任。</t>
  </si>
  <si>
    <t>在城区规划区内，未按照建设工程规划许可证的规定进行建设的</t>
  </si>
  <si>
    <t>1162052501391985XE4620217092000</t>
  </si>
  <si>
    <t>《中华人民共和国城乡规划法》第四十三条　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</si>
  <si>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未经批准进行临时建设的</t>
  </si>
  <si>
    <t>1162052501391985XE4620217093000</t>
  </si>
  <si>
    <t>《中华人民共和国城乡规划法》第四十四条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</si>
</sst>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28"/>
      <color indexed="8"/>
      <name val="方正小标宋简体"/>
      <charset val="134"/>
    </font>
    <font>
      <b/>
      <sz val="16"/>
      <name val="等线"/>
      <charset val="134"/>
    </font>
    <font>
      <b/>
      <sz val="16"/>
      <name val="宋体"/>
      <charset val="134"/>
    </font>
    <font>
      <sz val="12"/>
      <name val="宋体"/>
      <charset val="134"/>
    </font>
    <font>
      <sz val="14"/>
      <name val="宋体"/>
      <charset val="134"/>
    </font>
    <font>
      <sz val="14"/>
      <color indexed="8"/>
      <name val="宋体"/>
      <charset val="134"/>
    </font>
    <font>
      <sz val="14"/>
      <color theme="1"/>
      <name val="宋体"/>
      <charset val="134"/>
      <scheme val="minor"/>
    </font>
    <font>
      <sz val="14"/>
      <name val="宋体"/>
      <charset val="134"/>
      <scheme val="minor"/>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60"/>
      <name val="宋体"/>
      <charset val="134"/>
    </font>
    <font>
      <sz val="14"/>
      <name val="Arial Unicode MS"/>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7" borderId="0" applyNumberFormat="0" applyBorder="0" applyAlignment="0" applyProtection="0">
      <alignment vertical="center"/>
    </xf>
    <xf numFmtId="0" fontId="25" fillId="5" borderId="0" applyNumberFormat="0" applyBorder="0" applyAlignment="0" applyProtection="0">
      <alignment vertical="center"/>
    </xf>
    <xf numFmtId="0" fontId="26" fillId="4"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9" borderId="0" applyNumberFormat="0" applyBorder="0" applyAlignment="0" applyProtection="0">
      <alignment vertical="center"/>
    </xf>
    <xf numFmtId="0" fontId="26" fillId="15"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16" borderId="0" applyNumberFormat="0" applyBorder="0" applyAlignment="0" applyProtection="0">
      <alignment vertical="center"/>
    </xf>
    <xf numFmtId="0" fontId="27" fillId="7" borderId="0" applyNumberFormat="0" applyBorder="0" applyAlignment="0" applyProtection="0">
      <alignment vertical="center"/>
    </xf>
  </cellStyleXfs>
  <cellXfs count="21">
    <xf numFmtId="0" fontId="0" fillId="0" borderId="0" xfId="0">
      <alignment vertical="center"/>
    </xf>
    <xf numFmtId="0" fontId="0" fillId="0" borderId="1" xfId="0" applyBorder="1">
      <alignment vertical="center"/>
    </xf>
    <xf numFmtId="0" fontId="0" fillId="0" borderId="1" xfId="0" applyFill="1" applyBorder="1">
      <alignment vertical="center"/>
    </xf>
    <xf numFmtId="0" fontId="1" fillId="0" borderId="0" xfId="0" applyFont="1" applyAlignment="1">
      <alignment horizontal="center" vertical="center"/>
    </xf>
    <xf numFmtId="0" fontId="2" fillId="0" borderId="1" xfId="49" applyFont="1" applyFill="1" applyBorder="1" applyAlignment="1">
      <alignment horizontal="center" vertical="center" wrapText="1"/>
    </xf>
    <xf numFmtId="0" fontId="3" fillId="0" borderId="1" xfId="49"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2" xfId="0" applyFont="1" applyFill="1" applyBorder="1" applyAlignment="1">
      <alignment vertical="center" wrapText="1"/>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0" fillId="0" borderId="2" xfId="0" applyBorder="1">
      <alignment vertical="center"/>
    </xf>
    <xf numFmtId="0" fontId="6" fillId="0" borderId="2" xfId="0" applyFont="1" applyBorder="1" applyAlignment="1">
      <alignment vertical="center" wrapText="1"/>
    </xf>
    <xf numFmtId="0" fontId="8"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dxfs count="18">
    <dxf>
      <font>
        <name val="等线"/>
        <scheme val="none"/>
        <family val="3"/>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7"/>
  <sheetViews>
    <sheetView tabSelected="1" workbookViewId="0">
      <pane ySplit="2" topLeftCell="A3" activePane="bottomLeft" state="frozen"/>
      <selection/>
      <selection pane="bottomLeft" activeCell="A1" sqref="A1:M1"/>
    </sheetView>
  </sheetViews>
  <sheetFormatPr defaultColWidth="9" defaultRowHeight="13.5"/>
  <cols>
    <col min="1" max="1" width="7.125" customWidth="1"/>
    <col min="2" max="2" width="18.875" customWidth="1"/>
    <col min="3" max="8" width="11.25" customWidth="1"/>
    <col min="9" max="9" width="79.75" customWidth="1"/>
    <col min="10" max="11" width="45.125" customWidth="1"/>
    <col min="12" max="12" width="13.5" customWidth="1"/>
    <col min="13" max="13" width="9.625" customWidth="1"/>
  </cols>
  <sheetData>
    <row r="1" ht="105" customHeight="1" spans="1:13">
      <c r="A1" s="3" t="s">
        <v>0</v>
      </c>
      <c r="B1" s="3"/>
      <c r="C1" s="3"/>
      <c r="D1" s="3"/>
      <c r="E1" s="3"/>
      <c r="F1" s="3"/>
      <c r="G1" s="3"/>
      <c r="H1" s="3"/>
      <c r="I1" s="3"/>
      <c r="J1" s="3"/>
      <c r="K1" s="3"/>
      <c r="L1" s="3"/>
      <c r="M1" s="3"/>
    </row>
    <row r="2" ht="60.75" spans="1:13">
      <c r="A2" s="4" t="s">
        <v>1</v>
      </c>
      <c r="B2" s="5" t="s">
        <v>2</v>
      </c>
      <c r="C2" s="6" t="s">
        <v>3</v>
      </c>
      <c r="D2" s="6" t="s">
        <v>4</v>
      </c>
      <c r="E2" s="6" t="s">
        <v>5</v>
      </c>
      <c r="F2" s="6" t="s">
        <v>6</v>
      </c>
      <c r="G2" s="6" t="s">
        <v>7</v>
      </c>
      <c r="H2" s="6" t="s">
        <v>8</v>
      </c>
      <c r="I2" s="6" t="s">
        <v>9</v>
      </c>
      <c r="J2" s="6" t="s">
        <v>10</v>
      </c>
      <c r="K2" s="6" t="s">
        <v>11</v>
      </c>
      <c r="L2" s="6" t="s">
        <v>12</v>
      </c>
      <c r="M2" s="6" t="s">
        <v>13</v>
      </c>
    </row>
    <row r="3" ht="243.75" spans="1:13">
      <c r="A3" s="7">
        <v>1</v>
      </c>
      <c r="B3" s="8" t="s">
        <v>14</v>
      </c>
      <c r="C3" s="8"/>
      <c r="D3" s="8" t="s">
        <v>15</v>
      </c>
      <c r="E3" s="8" t="s">
        <v>16</v>
      </c>
      <c r="F3" s="8"/>
      <c r="G3" s="8" t="s">
        <v>17</v>
      </c>
      <c r="H3" s="8" t="s">
        <v>18</v>
      </c>
      <c r="I3" s="8" t="s">
        <v>19</v>
      </c>
      <c r="J3" s="8" t="s">
        <v>20</v>
      </c>
      <c r="K3" s="8" t="s">
        <v>21</v>
      </c>
      <c r="L3" s="11" t="s">
        <v>22</v>
      </c>
      <c r="M3" s="8"/>
    </row>
    <row r="4" ht="243.75" spans="1:13">
      <c r="A4" s="7">
        <v>2</v>
      </c>
      <c r="B4" s="8" t="s">
        <v>23</v>
      </c>
      <c r="C4" s="8"/>
      <c r="D4" s="8" t="s">
        <v>15</v>
      </c>
      <c r="E4" s="8" t="s">
        <v>24</v>
      </c>
      <c r="F4" s="8"/>
      <c r="G4" s="8" t="s">
        <v>17</v>
      </c>
      <c r="H4" s="8" t="s">
        <v>18</v>
      </c>
      <c r="I4" s="8" t="s">
        <v>25</v>
      </c>
      <c r="J4" s="8" t="s">
        <v>20</v>
      </c>
      <c r="K4" s="8" t="s">
        <v>21</v>
      </c>
      <c r="L4" s="11" t="s">
        <v>22</v>
      </c>
      <c r="M4" s="8"/>
    </row>
    <row r="5" ht="243.75" spans="1:13">
      <c r="A5" s="7">
        <v>3</v>
      </c>
      <c r="B5" s="8" t="s">
        <v>26</v>
      </c>
      <c r="C5" s="8"/>
      <c r="D5" s="8" t="s">
        <v>15</v>
      </c>
      <c r="E5" s="8" t="s">
        <v>27</v>
      </c>
      <c r="F5" s="8"/>
      <c r="G5" s="8" t="s">
        <v>17</v>
      </c>
      <c r="H5" s="8" t="s">
        <v>18</v>
      </c>
      <c r="I5" s="8" t="s">
        <v>28</v>
      </c>
      <c r="J5" s="8" t="s">
        <v>20</v>
      </c>
      <c r="K5" s="8" t="s">
        <v>21</v>
      </c>
      <c r="L5" s="11" t="s">
        <v>22</v>
      </c>
      <c r="M5" s="8"/>
    </row>
    <row r="6" ht="243.75" spans="1:13">
      <c r="A6" s="7">
        <v>4</v>
      </c>
      <c r="B6" s="8" t="s">
        <v>29</v>
      </c>
      <c r="C6" s="8"/>
      <c r="D6" s="8" t="s">
        <v>15</v>
      </c>
      <c r="E6" s="8" t="s">
        <v>30</v>
      </c>
      <c r="F6" s="8"/>
      <c r="G6" s="8" t="s">
        <v>17</v>
      </c>
      <c r="H6" s="8" t="s">
        <v>18</v>
      </c>
      <c r="I6" s="8" t="s">
        <v>31</v>
      </c>
      <c r="J6" s="8" t="s">
        <v>20</v>
      </c>
      <c r="K6" s="8" t="s">
        <v>21</v>
      </c>
      <c r="L6" s="11" t="s">
        <v>22</v>
      </c>
      <c r="M6" s="8"/>
    </row>
    <row r="7" ht="243.75" spans="1:13">
      <c r="A7" s="7">
        <v>5</v>
      </c>
      <c r="B7" s="8" t="s">
        <v>32</v>
      </c>
      <c r="C7" s="8"/>
      <c r="D7" s="8" t="s">
        <v>15</v>
      </c>
      <c r="E7" s="8" t="s">
        <v>33</v>
      </c>
      <c r="F7" s="8"/>
      <c r="G7" s="8" t="s">
        <v>17</v>
      </c>
      <c r="H7" s="8" t="s">
        <v>18</v>
      </c>
      <c r="I7" s="8" t="s">
        <v>34</v>
      </c>
      <c r="J7" s="8" t="s">
        <v>20</v>
      </c>
      <c r="K7" s="8" t="s">
        <v>21</v>
      </c>
      <c r="L7" s="11" t="s">
        <v>22</v>
      </c>
      <c r="M7" s="8"/>
    </row>
    <row r="8" ht="243.75" spans="1:13">
      <c r="A8" s="7">
        <v>6</v>
      </c>
      <c r="B8" s="8" t="s">
        <v>35</v>
      </c>
      <c r="C8" s="8"/>
      <c r="D8" s="8" t="s">
        <v>15</v>
      </c>
      <c r="E8" s="8" t="s">
        <v>36</v>
      </c>
      <c r="F8" s="8"/>
      <c r="G8" s="8" t="s">
        <v>17</v>
      </c>
      <c r="H8" s="8" t="s">
        <v>18</v>
      </c>
      <c r="I8" s="8" t="s">
        <v>37</v>
      </c>
      <c r="J8" s="8" t="s">
        <v>20</v>
      </c>
      <c r="K8" s="8" t="s">
        <v>21</v>
      </c>
      <c r="L8" s="11" t="s">
        <v>22</v>
      </c>
      <c r="M8" s="8"/>
    </row>
    <row r="9" ht="243.75" spans="1:13">
      <c r="A9" s="7">
        <v>7</v>
      </c>
      <c r="B9" s="8" t="s">
        <v>38</v>
      </c>
      <c r="C9" s="8"/>
      <c r="D9" s="8" t="s">
        <v>15</v>
      </c>
      <c r="E9" s="8" t="s">
        <v>39</v>
      </c>
      <c r="F9" s="8"/>
      <c r="G9" s="8" t="s">
        <v>17</v>
      </c>
      <c r="H9" s="8" t="s">
        <v>18</v>
      </c>
      <c r="I9" s="8" t="s">
        <v>40</v>
      </c>
      <c r="J9" s="8" t="s">
        <v>20</v>
      </c>
      <c r="K9" s="8" t="s">
        <v>21</v>
      </c>
      <c r="L9" s="11" t="s">
        <v>22</v>
      </c>
      <c r="M9" s="8"/>
    </row>
    <row r="10" ht="243.75" spans="1:13">
      <c r="A10" s="7">
        <v>8</v>
      </c>
      <c r="B10" s="8" t="s">
        <v>41</v>
      </c>
      <c r="C10" s="8"/>
      <c r="D10" s="8" t="s">
        <v>15</v>
      </c>
      <c r="E10" s="8" t="s">
        <v>42</v>
      </c>
      <c r="F10" s="8"/>
      <c r="G10" s="8" t="s">
        <v>17</v>
      </c>
      <c r="H10" s="8" t="s">
        <v>18</v>
      </c>
      <c r="I10" s="8" t="s">
        <v>43</v>
      </c>
      <c r="J10" s="8" t="s">
        <v>20</v>
      </c>
      <c r="K10" s="8" t="s">
        <v>21</v>
      </c>
      <c r="L10" s="11" t="s">
        <v>22</v>
      </c>
      <c r="M10" s="8"/>
    </row>
    <row r="11" ht="243.75" spans="1:13">
      <c r="A11" s="7">
        <v>9</v>
      </c>
      <c r="B11" s="8" t="s">
        <v>44</v>
      </c>
      <c r="C11" s="8"/>
      <c r="D11" s="8" t="s">
        <v>15</v>
      </c>
      <c r="E11" s="8" t="s">
        <v>45</v>
      </c>
      <c r="F11" s="8"/>
      <c r="G11" s="8" t="s">
        <v>17</v>
      </c>
      <c r="H11" s="8" t="s">
        <v>18</v>
      </c>
      <c r="I11" s="8" t="s">
        <v>46</v>
      </c>
      <c r="J11" s="8" t="s">
        <v>20</v>
      </c>
      <c r="K11" s="8" t="s">
        <v>21</v>
      </c>
      <c r="L11" s="11" t="s">
        <v>22</v>
      </c>
      <c r="M11" s="8"/>
    </row>
    <row r="12" ht="243.75" spans="1:13">
      <c r="A12" s="7">
        <v>10</v>
      </c>
      <c r="B12" s="8" t="s">
        <v>47</v>
      </c>
      <c r="C12" s="8"/>
      <c r="D12" s="8" t="s">
        <v>15</v>
      </c>
      <c r="E12" s="8" t="s">
        <v>48</v>
      </c>
      <c r="F12" s="8"/>
      <c r="G12" s="8" t="s">
        <v>17</v>
      </c>
      <c r="H12" s="8" t="s">
        <v>18</v>
      </c>
      <c r="I12" s="8" t="s">
        <v>49</v>
      </c>
      <c r="J12" s="8" t="s">
        <v>20</v>
      </c>
      <c r="K12" s="8" t="s">
        <v>21</v>
      </c>
      <c r="L12" s="11" t="s">
        <v>22</v>
      </c>
      <c r="M12" s="8"/>
    </row>
    <row r="13" ht="243.75" spans="1:13">
      <c r="A13" s="7">
        <v>11</v>
      </c>
      <c r="B13" s="8" t="s">
        <v>50</v>
      </c>
      <c r="C13" s="8"/>
      <c r="D13" s="8" t="s">
        <v>15</v>
      </c>
      <c r="E13" s="8" t="s">
        <v>51</v>
      </c>
      <c r="F13" s="8"/>
      <c r="G13" s="8" t="s">
        <v>17</v>
      </c>
      <c r="H13" s="8" t="s">
        <v>18</v>
      </c>
      <c r="I13" s="8" t="s">
        <v>52</v>
      </c>
      <c r="J13" s="8" t="s">
        <v>20</v>
      </c>
      <c r="K13" s="8" t="s">
        <v>21</v>
      </c>
      <c r="L13" s="11" t="s">
        <v>22</v>
      </c>
      <c r="M13" s="8"/>
    </row>
    <row r="14" ht="243.75" spans="1:13">
      <c r="A14" s="7">
        <v>12</v>
      </c>
      <c r="B14" s="8" t="s">
        <v>53</v>
      </c>
      <c r="C14" s="8"/>
      <c r="D14" s="8" t="s">
        <v>15</v>
      </c>
      <c r="E14" s="8" t="s">
        <v>54</v>
      </c>
      <c r="F14" s="8"/>
      <c r="G14" s="8" t="s">
        <v>17</v>
      </c>
      <c r="H14" s="8" t="s">
        <v>18</v>
      </c>
      <c r="I14" s="8" t="s">
        <v>55</v>
      </c>
      <c r="J14" s="8" t="s">
        <v>20</v>
      </c>
      <c r="K14" s="8" t="s">
        <v>21</v>
      </c>
      <c r="L14" s="11" t="s">
        <v>22</v>
      </c>
      <c r="M14" s="8"/>
    </row>
    <row r="15" ht="243.75" spans="1:13">
      <c r="A15" s="7">
        <v>13</v>
      </c>
      <c r="B15" s="8" t="s">
        <v>56</v>
      </c>
      <c r="C15" s="8"/>
      <c r="D15" s="8" t="s">
        <v>15</v>
      </c>
      <c r="E15" s="8" t="s">
        <v>57</v>
      </c>
      <c r="F15" s="8"/>
      <c r="G15" s="8" t="s">
        <v>17</v>
      </c>
      <c r="H15" s="8" t="s">
        <v>18</v>
      </c>
      <c r="I15" s="8" t="s">
        <v>58</v>
      </c>
      <c r="J15" s="8" t="s">
        <v>20</v>
      </c>
      <c r="K15" s="8" t="s">
        <v>21</v>
      </c>
      <c r="L15" s="11" t="s">
        <v>22</v>
      </c>
      <c r="M15" s="8"/>
    </row>
    <row r="16" ht="243.75" spans="1:13">
      <c r="A16" s="7">
        <v>14</v>
      </c>
      <c r="B16" s="8" t="s">
        <v>59</v>
      </c>
      <c r="C16" s="8"/>
      <c r="D16" s="8" t="s">
        <v>15</v>
      </c>
      <c r="E16" s="8" t="s">
        <v>60</v>
      </c>
      <c r="F16" s="8"/>
      <c r="G16" s="8" t="s">
        <v>17</v>
      </c>
      <c r="H16" s="8" t="s">
        <v>18</v>
      </c>
      <c r="I16" s="8" t="s">
        <v>61</v>
      </c>
      <c r="J16" s="8" t="s">
        <v>20</v>
      </c>
      <c r="K16" s="8" t="s">
        <v>21</v>
      </c>
      <c r="L16" s="11" t="s">
        <v>22</v>
      </c>
      <c r="M16" s="8"/>
    </row>
    <row r="17" ht="243.75" spans="1:13">
      <c r="A17" s="7">
        <v>15</v>
      </c>
      <c r="B17" s="8" t="s">
        <v>62</v>
      </c>
      <c r="C17" s="8"/>
      <c r="D17" s="8" t="s">
        <v>15</v>
      </c>
      <c r="E17" s="8" t="s">
        <v>63</v>
      </c>
      <c r="F17" s="8"/>
      <c r="G17" s="8" t="s">
        <v>17</v>
      </c>
      <c r="H17" s="8" t="s">
        <v>18</v>
      </c>
      <c r="I17" s="8" t="s">
        <v>64</v>
      </c>
      <c r="J17" s="8" t="s">
        <v>20</v>
      </c>
      <c r="K17" s="8" t="s">
        <v>21</v>
      </c>
      <c r="L17" s="11" t="s">
        <v>22</v>
      </c>
      <c r="M17" s="8"/>
    </row>
    <row r="18" ht="409" customHeight="1" spans="1:13">
      <c r="A18" s="7">
        <v>16</v>
      </c>
      <c r="B18" s="8" t="s">
        <v>65</v>
      </c>
      <c r="C18" s="8"/>
      <c r="D18" s="8" t="s">
        <v>15</v>
      </c>
      <c r="E18" s="8" t="s">
        <v>66</v>
      </c>
      <c r="F18" s="8"/>
      <c r="G18" s="8" t="s">
        <v>17</v>
      </c>
      <c r="H18" s="8" t="s">
        <v>18</v>
      </c>
      <c r="I18" s="8" t="s">
        <v>67</v>
      </c>
      <c r="J18" s="8" t="s">
        <v>20</v>
      </c>
      <c r="K18" s="8" t="s">
        <v>21</v>
      </c>
      <c r="L18" s="11" t="s">
        <v>22</v>
      </c>
      <c r="M18" s="8"/>
    </row>
    <row r="19" ht="243.75" spans="1:13">
      <c r="A19" s="7">
        <v>17</v>
      </c>
      <c r="B19" s="8" t="s">
        <v>68</v>
      </c>
      <c r="C19" s="8"/>
      <c r="D19" s="8" t="s">
        <v>15</v>
      </c>
      <c r="E19" s="8" t="s">
        <v>69</v>
      </c>
      <c r="F19" s="8"/>
      <c r="G19" s="8" t="s">
        <v>17</v>
      </c>
      <c r="H19" s="8" t="s">
        <v>18</v>
      </c>
      <c r="I19" s="8" t="s">
        <v>70</v>
      </c>
      <c r="J19" s="8" t="s">
        <v>20</v>
      </c>
      <c r="K19" s="8" t="s">
        <v>21</v>
      </c>
      <c r="L19" s="11" t="s">
        <v>22</v>
      </c>
      <c r="M19" s="8"/>
    </row>
    <row r="20" ht="243.75" spans="1:13">
      <c r="A20" s="7">
        <v>18</v>
      </c>
      <c r="B20" s="8" t="s">
        <v>71</v>
      </c>
      <c r="C20" s="8"/>
      <c r="D20" s="8" t="s">
        <v>15</v>
      </c>
      <c r="E20" s="8" t="s">
        <v>72</v>
      </c>
      <c r="F20" s="8"/>
      <c r="G20" s="8" t="s">
        <v>17</v>
      </c>
      <c r="H20" s="8" t="s">
        <v>18</v>
      </c>
      <c r="I20" s="8" t="s">
        <v>73</v>
      </c>
      <c r="J20" s="8" t="s">
        <v>20</v>
      </c>
      <c r="K20" s="8" t="s">
        <v>21</v>
      </c>
      <c r="L20" s="11" t="s">
        <v>22</v>
      </c>
      <c r="M20" s="8"/>
    </row>
    <row r="21" ht="243.75" spans="1:13">
      <c r="A21" s="7">
        <v>19</v>
      </c>
      <c r="B21" s="8" t="s">
        <v>74</v>
      </c>
      <c r="C21" s="8"/>
      <c r="D21" s="8" t="s">
        <v>15</v>
      </c>
      <c r="E21" s="8" t="s">
        <v>75</v>
      </c>
      <c r="F21" s="8"/>
      <c r="G21" s="8" t="s">
        <v>17</v>
      </c>
      <c r="H21" s="8" t="s">
        <v>18</v>
      </c>
      <c r="I21" s="8" t="s">
        <v>76</v>
      </c>
      <c r="J21" s="8" t="s">
        <v>20</v>
      </c>
      <c r="K21" s="8" t="s">
        <v>21</v>
      </c>
      <c r="L21" s="11" t="s">
        <v>22</v>
      </c>
      <c r="M21" s="8"/>
    </row>
    <row r="22" s="1" customFormat="1" ht="371" customHeight="1" spans="1:12">
      <c r="A22" s="7">
        <v>20</v>
      </c>
      <c r="B22" s="9" t="s">
        <v>77</v>
      </c>
      <c r="C22" s="1"/>
      <c r="D22" s="8" t="s">
        <v>15</v>
      </c>
      <c r="E22" s="8" t="s">
        <v>78</v>
      </c>
      <c r="F22" s="1"/>
      <c r="G22" s="8" t="s">
        <v>17</v>
      </c>
      <c r="H22" s="8" t="s">
        <v>18</v>
      </c>
      <c r="I22" s="8" t="s">
        <v>79</v>
      </c>
      <c r="J22" s="9" t="s">
        <v>80</v>
      </c>
      <c r="K22" s="9" t="s">
        <v>81</v>
      </c>
      <c r="L22" s="11" t="s">
        <v>22</v>
      </c>
    </row>
    <row r="23" ht="324" customHeight="1" spans="1:13">
      <c r="A23" s="7">
        <v>21</v>
      </c>
      <c r="B23" s="8" t="s">
        <v>82</v>
      </c>
      <c r="C23" s="8"/>
      <c r="D23" s="8" t="s">
        <v>83</v>
      </c>
      <c r="E23" s="8" t="s">
        <v>84</v>
      </c>
      <c r="F23" s="8"/>
      <c r="G23" s="8" t="s">
        <v>17</v>
      </c>
      <c r="H23" s="8" t="s">
        <v>18</v>
      </c>
      <c r="I23" s="10" t="s">
        <v>85</v>
      </c>
      <c r="J23" s="8" t="s">
        <v>86</v>
      </c>
      <c r="K23" s="8" t="s">
        <v>87</v>
      </c>
      <c r="L23" s="11" t="s">
        <v>22</v>
      </c>
      <c r="M23" s="8"/>
    </row>
    <row r="24" ht="281.25" spans="1:13">
      <c r="A24" s="7">
        <v>22</v>
      </c>
      <c r="B24" s="8" t="s">
        <v>88</v>
      </c>
      <c r="C24" s="8"/>
      <c r="D24" s="8" t="s">
        <v>83</v>
      </c>
      <c r="E24" s="8" t="s">
        <v>89</v>
      </c>
      <c r="F24" s="8"/>
      <c r="G24" s="8" t="s">
        <v>17</v>
      </c>
      <c r="H24" s="8" t="s">
        <v>18</v>
      </c>
      <c r="I24" s="8" t="s">
        <v>90</v>
      </c>
      <c r="J24" s="8" t="s">
        <v>86</v>
      </c>
      <c r="K24" s="8" t="s">
        <v>87</v>
      </c>
      <c r="L24" s="11" t="s">
        <v>22</v>
      </c>
      <c r="M24" s="8"/>
    </row>
    <row r="25" ht="243.75" spans="1:13">
      <c r="A25" s="7">
        <v>23</v>
      </c>
      <c r="B25" s="8" t="s">
        <v>91</v>
      </c>
      <c r="C25" s="8"/>
      <c r="D25" s="8" t="s">
        <v>83</v>
      </c>
      <c r="E25" s="8" t="s">
        <v>92</v>
      </c>
      <c r="F25" s="8"/>
      <c r="G25" s="8" t="s">
        <v>17</v>
      </c>
      <c r="H25" s="8" t="s">
        <v>18</v>
      </c>
      <c r="I25" s="8" t="s">
        <v>93</v>
      </c>
      <c r="J25" s="8" t="s">
        <v>86</v>
      </c>
      <c r="K25" s="8" t="s">
        <v>87</v>
      </c>
      <c r="L25" s="11" t="s">
        <v>22</v>
      </c>
      <c r="M25" s="8"/>
    </row>
    <row r="26" ht="243.75" spans="1:13">
      <c r="A26" s="7">
        <v>24</v>
      </c>
      <c r="B26" s="8" t="s">
        <v>94</v>
      </c>
      <c r="C26" s="8"/>
      <c r="D26" s="8" t="s">
        <v>83</v>
      </c>
      <c r="E26" s="8" t="s">
        <v>95</v>
      </c>
      <c r="F26" s="8"/>
      <c r="G26" s="8" t="s">
        <v>17</v>
      </c>
      <c r="H26" s="8" t="s">
        <v>18</v>
      </c>
      <c r="I26" s="8" t="s">
        <v>96</v>
      </c>
      <c r="J26" s="8" t="s">
        <v>86</v>
      </c>
      <c r="K26" s="8" t="s">
        <v>87</v>
      </c>
      <c r="L26" s="11" t="s">
        <v>22</v>
      </c>
      <c r="M26" s="8"/>
    </row>
    <row r="27" ht="243.75" spans="1:13">
      <c r="A27" s="7">
        <v>25</v>
      </c>
      <c r="B27" s="8" t="s">
        <v>97</v>
      </c>
      <c r="C27" s="8"/>
      <c r="D27" s="8" t="s">
        <v>83</v>
      </c>
      <c r="E27" s="8" t="s">
        <v>98</v>
      </c>
      <c r="F27" s="8"/>
      <c r="G27" s="8" t="s">
        <v>17</v>
      </c>
      <c r="H27" s="8" t="s">
        <v>18</v>
      </c>
      <c r="I27" s="8" t="s">
        <v>99</v>
      </c>
      <c r="J27" s="8" t="s">
        <v>86</v>
      </c>
      <c r="K27" s="8" t="s">
        <v>87</v>
      </c>
      <c r="L27" s="11" t="s">
        <v>22</v>
      </c>
      <c r="M27" s="8"/>
    </row>
    <row r="28" ht="243.75" spans="1:13">
      <c r="A28" s="7">
        <v>26</v>
      </c>
      <c r="B28" s="8" t="s">
        <v>100</v>
      </c>
      <c r="C28" s="8"/>
      <c r="D28" s="8" t="s">
        <v>83</v>
      </c>
      <c r="E28" s="8" t="s">
        <v>101</v>
      </c>
      <c r="F28" s="8"/>
      <c r="G28" s="8" t="s">
        <v>17</v>
      </c>
      <c r="H28" s="8" t="s">
        <v>18</v>
      </c>
      <c r="I28" s="8" t="s">
        <v>102</v>
      </c>
      <c r="J28" s="8" t="s">
        <v>86</v>
      </c>
      <c r="K28" s="8" t="s">
        <v>87</v>
      </c>
      <c r="L28" s="11" t="s">
        <v>22</v>
      </c>
      <c r="M28" s="8"/>
    </row>
    <row r="29" ht="243.75" spans="1:13">
      <c r="A29" s="7">
        <v>27</v>
      </c>
      <c r="B29" s="8" t="s">
        <v>103</v>
      </c>
      <c r="C29" s="8"/>
      <c r="D29" s="8" t="s">
        <v>104</v>
      </c>
      <c r="E29" s="8" t="s">
        <v>105</v>
      </c>
      <c r="F29" s="8"/>
      <c r="G29" s="8" t="s">
        <v>17</v>
      </c>
      <c r="H29" s="8" t="s">
        <v>106</v>
      </c>
      <c r="I29" s="8" t="s">
        <v>107</v>
      </c>
      <c r="J29" s="8" t="s">
        <v>86</v>
      </c>
      <c r="K29" s="8" t="s">
        <v>87</v>
      </c>
      <c r="L29" s="11" t="s">
        <v>22</v>
      </c>
      <c r="M29" s="8"/>
    </row>
    <row r="30" ht="243.75" spans="1:13">
      <c r="A30" s="7">
        <v>28</v>
      </c>
      <c r="B30" s="8" t="s">
        <v>108</v>
      </c>
      <c r="C30" s="8"/>
      <c r="D30" s="8" t="s">
        <v>104</v>
      </c>
      <c r="E30" s="8" t="s">
        <v>109</v>
      </c>
      <c r="F30" s="8"/>
      <c r="G30" s="8" t="s">
        <v>17</v>
      </c>
      <c r="H30" s="8" t="s">
        <v>106</v>
      </c>
      <c r="I30" s="8" t="s">
        <v>110</v>
      </c>
      <c r="J30" s="8" t="s">
        <v>86</v>
      </c>
      <c r="K30" s="8" t="s">
        <v>87</v>
      </c>
      <c r="L30" s="11" t="s">
        <v>22</v>
      </c>
      <c r="M30" s="8"/>
    </row>
    <row r="31" ht="243.75" spans="1:13">
      <c r="A31" s="7">
        <v>29</v>
      </c>
      <c r="B31" s="8" t="s">
        <v>111</v>
      </c>
      <c r="C31" s="8"/>
      <c r="D31" s="8" t="s">
        <v>104</v>
      </c>
      <c r="E31" s="8" t="s">
        <v>112</v>
      </c>
      <c r="F31" s="8"/>
      <c r="G31" s="8" t="s">
        <v>17</v>
      </c>
      <c r="H31" s="8" t="s">
        <v>106</v>
      </c>
      <c r="I31" s="8" t="s">
        <v>113</v>
      </c>
      <c r="J31" s="8" t="s">
        <v>86</v>
      </c>
      <c r="K31" s="8" t="s">
        <v>87</v>
      </c>
      <c r="L31" s="11" t="s">
        <v>22</v>
      </c>
      <c r="M31" s="8"/>
    </row>
    <row r="32" ht="243.75" spans="1:13">
      <c r="A32" s="7">
        <v>30</v>
      </c>
      <c r="B32" s="8" t="s">
        <v>114</v>
      </c>
      <c r="C32" s="8"/>
      <c r="D32" s="8" t="s">
        <v>104</v>
      </c>
      <c r="E32" s="8" t="s">
        <v>115</v>
      </c>
      <c r="F32" s="8"/>
      <c r="G32" s="8" t="s">
        <v>17</v>
      </c>
      <c r="H32" s="8" t="s">
        <v>106</v>
      </c>
      <c r="I32" s="8" t="s">
        <v>116</v>
      </c>
      <c r="J32" s="8" t="s">
        <v>86</v>
      </c>
      <c r="K32" s="8" t="s">
        <v>87</v>
      </c>
      <c r="L32" s="11" t="s">
        <v>22</v>
      </c>
      <c r="M32" s="8"/>
    </row>
    <row r="33" ht="243.75" spans="1:13">
      <c r="A33" s="7">
        <v>31</v>
      </c>
      <c r="B33" s="8" t="s">
        <v>117</v>
      </c>
      <c r="C33" s="8"/>
      <c r="D33" s="8" t="s">
        <v>104</v>
      </c>
      <c r="E33" s="8" t="s">
        <v>118</v>
      </c>
      <c r="F33" s="8"/>
      <c r="G33" s="8" t="s">
        <v>17</v>
      </c>
      <c r="H33" s="8" t="s">
        <v>106</v>
      </c>
      <c r="I33" s="8" t="s">
        <v>119</v>
      </c>
      <c r="J33" s="8" t="s">
        <v>86</v>
      </c>
      <c r="K33" s="8" t="s">
        <v>87</v>
      </c>
      <c r="L33" s="11" t="s">
        <v>22</v>
      </c>
      <c r="M33" s="8"/>
    </row>
    <row r="34" ht="243.75" spans="1:13">
      <c r="A34" s="7">
        <v>32</v>
      </c>
      <c r="B34" s="8" t="s">
        <v>120</v>
      </c>
      <c r="C34" s="8"/>
      <c r="D34" s="8" t="s">
        <v>104</v>
      </c>
      <c r="E34" s="8" t="s">
        <v>121</v>
      </c>
      <c r="F34" s="8"/>
      <c r="G34" s="8" t="s">
        <v>17</v>
      </c>
      <c r="H34" s="8" t="s">
        <v>106</v>
      </c>
      <c r="I34" s="8" t="s">
        <v>122</v>
      </c>
      <c r="J34" s="8" t="s">
        <v>86</v>
      </c>
      <c r="K34" s="8" t="s">
        <v>87</v>
      </c>
      <c r="L34" s="11" t="s">
        <v>22</v>
      </c>
      <c r="M34" s="8"/>
    </row>
    <row r="35" ht="309" customHeight="1" spans="1:13">
      <c r="A35" s="7">
        <v>33</v>
      </c>
      <c r="B35" s="8" t="s">
        <v>123</v>
      </c>
      <c r="C35" s="8"/>
      <c r="D35" s="8" t="s">
        <v>104</v>
      </c>
      <c r="E35" s="8" t="s">
        <v>124</v>
      </c>
      <c r="F35" s="8"/>
      <c r="G35" s="8" t="s">
        <v>17</v>
      </c>
      <c r="H35" s="8" t="s">
        <v>106</v>
      </c>
      <c r="I35" s="10" t="s">
        <v>125</v>
      </c>
      <c r="J35" s="8" t="s">
        <v>86</v>
      </c>
      <c r="K35" s="8" t="s">
        <v>87</v>
      </c>
      <c r="L35" s="11" t="s">
        <v>22</v>
      </c>
      <c r="M35" s="8"/>
    </row>
    <row r="36" ht="381" customHeight="1" spans="1:13">
      <c r="A36" s="7">
        <v>34</v>
      </c>
      <c r="B36" s="8" t="s">
        <v>126</v>
      </c>
      <c r="C36" s="8"/>
      <c r="D36" s="8" t="s">
        <v>104</v>
      </c>
      <c r="E36" s="8" t="s">
        <v>127</v>
      </c>
      <c r="F36" s="8"/>
      <c r="G36" s="8" t="s">
        <v>17</v>
      </c>
      <c r="H36" s="8" t="s">
        <v>106</v>
      </c>
      <c r="I36" s="8" t="s">
        <v>128</v>
      </c>
      <c r="J36" s="8" t="s">
        <v>86</v>
      </c>
      <c r="K36" s="8" t="s">
        <v>87</v>
      </c>
      <c r="L36" s="11" t="s">
        <v>22</v>
      </c>
      <c r="M36" s="8"/>
    </row>
    <row r="37" ht="300" spans="1:13">
      <c r="A37" s="7">
        <v>35</v>
      </c>
      <c r="B37" s="8" t="s">
        <v>129</v>
      </c>
      <c r="C37" s="8"/>
      <c r="D37" s="8" t="s">
        <v>104</v>
      </c>
      <c r="E37" s="8" t="s">
        <v>130</v>
      </c>
      <c r="F37" s="8"/>
      <c r="G37" s="8" t="s">
        <v>17</v>
      </c>
      <c r="H37" s="8" t="s">
        <v>106</v>
      </c>
      <c r="I37" s="8" t="s">
        <v>131</v>
      </c>
      <c r="J37" s="8" t="s">
        <v>86</v>
      </c>
      <c r="K37" s="8" t="s">
        <v>87</v>
      </c>
      <c r="L37" s="11" t="s">
        <v>22</v>
      </c>
      <c r="M37" s="8"/>
    </row>
    <row r="38" ht="243.75" spans="1:13">
      <c r="A38" s="7">
        <v>36</v>
      </c>
      <c r="B38" s="8" t="s">
        <v>132</v>
      </c>
      <c r="C38" s="8"/>
      <c r="D38" s="8" t="s">
        <v>104</v>
      </c>
      <c r="E38" s="8" t="s">
        <v>133</v>
      </c>
      <c r="F38" s="8"/>
      <c r="G38" s="8" t="s">
        <v>17</v>
      </c>
      <c r="H38" s="8" t="s">
        <v>106</v>
      </c>
      <c r="I38" s="8" t="s">
        <v>134</v>
      </c>
      <c r="J38" s="8" t="s">
        <v>86</v>
      </c>
      <c r="K38" s="8" t="s">
        <v>87</v>
      </c>
      <c r="L38" s="11" t="s">
        <v>22</v>
      </c>
      <c r="M38" s="8"/>
    </row>
    <row r="39" ht="243.75" spans="1:13">
      <c r="A39" s="7">
        <v>37</v>
      </c>
      <c r="B39" s="8" t="s">
        <v>135</v>
      </c>
      <c r="C39" s="8"/>
      <c r="D39" s="8" t="s">
        <v>104</v>
      </c>
      <c r="E39" s="8" t="s">
        <v>136</v>
      </c>
      <c r="F39" s="8"/>
      <c r="G39" s="8" t="s">
        <v>17</v>
      </c>
      <c r="H39" s="8" t="s">
        <v>106</v>
      </c>
      <c r="I39" s="8" t="s">
        <v>137</v>
      </c>
      <c r="J39" s="8" t="s">
        <v>86</v>
      </c>
      <c r="K39" s="8" t="s">
        <v>87</v>
      </c>
      <c r="L39" s="11" t="s">
        <v>22</v>
      </c>
      <c r="M39" s="8"/>
    </row>
    <row r="40" ht="243.75" spans="1:13">
      <c r="A40" s="7">
        <v>38</v>
      </c>
      <c r="B40" s="8" t="s">
        <v>138</v>
      </c>
      <c r="C40" s="8"/>
      <c r="D40" s="8" t="s">
        <v>104</v>
      </c>
      <c r="E40" s="8" t="s">
        <v>139</v>
      </c>
      <c r="F40" s="8"/>
      <c r="G40" s="8" t="s">
        <v>17</v>
      </c>
      <c r="H40" s="8" t="s">
        <v>106</v>
      </c>
      <c r="I40" s="8" t="s">
        <v>140</v>
      </c>
      <c r="J40" s="8" t="s">
        <v>86</v>
      </c>
      <c r="K40" s="8" t="s">
        <v>87</v>
      </c>
      <c r="L40" s="11" t="s">
        <v>22</v>
      </c>
      <c r="M40" s="8"/>
    </row>
    <row r="41" ht="300" spans="1:13">
      <c r="A41" s="7">
        <v>39</v>
      </c>
      <c r="B41" s="8" t="s">
        <v>141</v>
      </c>
      <c r="C41" s="8"/>
      <c r="D41" s="8" t="s">
        <v>104</v>
      </c>
      <c r="E41" s="8" t="s">
        <v>142</v>
      </c>
      <c r="F41" s="8"/>
      <c r="G41" s="8" t="s">
        <v>17</v>
      </c>
      <c r="H41" s="8" t="s">
        <v>106</v>
      </c>
      <c r="I41" s="8" t="s">
        <v>143</v>
      </c>
      <c r="J41" s="8" t="s">
        <v>86</v>
      </c>
      <c r="K41" s="8" t="s">
        <v>87</v>
      </c>
      <c r="L41" s="11" t="s">
        <v>22</v>
      </c>
      <c r="M41" s="8"/>
    </row>
    <row r="42" ht="375" spans="1:13">
      <c r="A42" s="7">
        <v>40</v>
      </c>
      <c r="B42" s="8" t="s">
        <v>144</v>
      </c>
      <c r="C42" s="8"/>
      <c r="D42" s="8" t="s">
        <v>104</v>
      </c>
      <c r="E42" s="8" t="s">
        <v>145</v>
      </c>
      <c r="F42" s="8"/>
      <c r="G42" s="8" t="s">
        <v>17</v>
      </c>
      <c r="H42" s="8" t="s">
        <v>106</v>
      </c>
      <c r="I42" s="8" t="s">
        <v>146</v>
      </c>
      <c r="J42" s="8" t="s">
        <v>86</v>
      </c>
      <c r="K42" s="8" t="s">
        <v>87</v>
      </c>
      <c r="L42" s="11" t="s">
        <v>22</v>
      </c>
      <c r="M42" s="8"/>
    </row>
    <row r="43" ht="243.75" spans="1:13">
      <c r="A43" s="7">
        <v>41</v>
      </c>
      <c r="B43" s="8" t="s">
        <v>147</v>
      </c>
      <c r="C43" s="8"/>
      <c r="D43" s="8" t="s">
        <v>104</v>
      </c>
      <c r="E43" s="8" t="s">
        <v>148</v>
      </c>
      <c r="F43" s="8"/>
      <c r="G43" s="8" t="s">
        <v>17</v>
      </c>
      <c r="H43" s="8" t="s">
        <v>149</v>
      </c>
      <c r="I43" s="8" t="s">
        <v>150</v>
      </c>
      <c r="J43" s="8" t="s">
        <v>86</v>
      </c>
      <c r="K43" s="8" t="s">
        <v>87</v>
      </c>
      <c r="L43" s="11" t="s">
        <v>22</v>
      </c>
      <c r="M43" s="8"/>
    </row>
    <row r="44" ht="243.75" spans="1:13">
      <c r="A44" s="7">
        <v>42</v>
      </c>
      <c r="B44" s="8" t="s">
        <v>151</v>
      </c>
      <c r="C44" s="8"/>
      <c r="D44" s="8" t="s">
        <v>104</v>
      </c>
      <c r="E44" s="8" t="s">
        <v>152</v>
      </c>
      <c r="F44" s="8"/>
      <c r="G44" s="8" t="s">
        <v>17</v>
      </c>
      <c r="H44" s="8" t="s">
        <v>106</v>
      </c>
      <c r="I44" s="8" t="s">
        <v>153</v>
      </c>
      <c r="J44" s="8" t="s">
        <v>86</v>
      </c>
      <c r="K44" s="8" t="s">
        <v>87</v>
      </c>
      <c r="L44" s="11" t="s">
        <v>22</v>
      </c>
      <c r="M44" s="8"/>
    </row>
    <row r="45" ht="243.75" spans="1:13">
      <c r="A45" s="7">
        <v>43</v>
      </c>
      <c r="B45" s="8" t="s">
        <v>154</v>
      </c>
      <c r="C45" s="8"/>
      <c r="D45" s="8" t="s">
        <v>104</v>
      </c>
      <c r="E45" s="8" t="s">
        <v>155</v>
      </c>
      <c r="F45" s="8"/>
      <c r="G45" s="8" t="s">
        <v>17</v>
      </c>
      <c r="H45" s="8" t="s">
        <v>106</v>
      </c>
      <c r="I45" s="8" t="s">
        <v>156</v>
      </c>
      <c r="J45" s="8" t="s">
        <v>86</v>
      </c>
      <c r="K45" s="8" t="s">
        <v>87</v>
      </c>
      <c r="L45" s="11" t="s">
        <v>22</v>
      </c>
      <c r="M45" s="8"/>
    </row>
    <row r="46" ht="243.75" spans="1:13">
      <c r="A46" s="7">
        <v>44</v>
      </c>
      <c r="B46" s="8" t="s">
        <v>157</v>
      </c>
      <c r="C46" s="8"/>
      <c r="D46" s="8" t="s">
        <v>104</v>
      </c>
      <c r="E46" s="8" t="s">
        <v>158</v>
      </c>
      <c r="F46" s="8"/>
      <c r="G46" s="8" t="s">
        <v>17</v>
      </c>
      <c r="H46" s="8" t="s">
        <v>106</v>
      </c>
      <c r="I46" s="8" t="s">
        <v>159</v>
      </c>
      <c r="J46" s="8" t="s">
        <v>86</v>
      </c>
      <c r="K46" s="8" t="s">
        <v>87</v>
      </c>
      <c r="L46" s="11" t="s">
        <v>22</v>
      </c>
      <c r="M46" s="8"/>
    </row>
    <row r="47" ht="206.25" spans="1:13">
      <c r="A47" s="7">
        <v>45</v>
      </c>
      <c r="B47" s="8" t="s">
        <v>160</v>
      </c>
      <c r="C47" s="8"/>
      <c r="D47" s="8" t="s">
        <v>161</v>
      </c>
      <c r="E47" s="8" t="s">
        <v>162</v>
      </c>
      <c r="F47" s="8"/>
      <c r="G47" s="8" t="s">
        <v>17</v>
      </c>
      <c r="H47" s="8" t="s">
        <v>18</v>
      </c>
      <c r="I47" s="8" t="s">
        <v>163</v>
      </c>
      <c r="J47" s="8" t="s">
        <v>164</v>
      </c>
      <c r="K47" s="8" t="s">
        <v>165</v>
      </c>
      <c r="L47" s="11" t="s">
        <v>22</v>
      </c>
      <c r="M47" s="8"/>
    </row>
    <row r="48" ht="206.25" spans="1:13">
      <c r="A48" s="7">
        <v>46</v>
      </c>
      <c r="B48" s="8" t="s">
        <v>166</v>
      </c>
      <c r="C48" s="8"/>
      <c r="D48" s="8" t="s">
        <v>167</v>
      </c>
      <c r="E48" s="8" t="s">
        <v>168</v>
      </c>
      <c r="F48" s="8"/>
      <c r="G48" s="8" t="s">
        <v>17</v>
      </c>
      <c r="H48" s="8" t="s">
        <v>149</v>
      </c>
      <c r="I48" s="8" t="s">
        <v>169</v>
      </c>
      <c r="J48" s="8" t="s">
        <v>164</v>
      </c>
      <c r="K48" s="8" t="s">
        <v>165</v>
      </c>
      <c r="L48" s="11" t="s">
        <v>22</v>
      </c>
      <c r="M48" s="8"/>
    </row>
    <row r="49" ht="206.25" spans="1:13">
      <c r="A49" s="7">
        <v>47</v>
      </c>
      <c r="B49" s="8" t="s">
        <v>170</v>
      </c>
      <c r="C49" s="8"/>
      <c r="D49" s="8" t="s">
        <v>167</v>
      </c>
      <c r="E49" s="8" t="s">
        <v>171</v>
      </c>
      <c r="F49" s="8"/>
      <c r="G49" s="8" t="s">
        <v>17</v>
      </c>
      <c r="H49" s="8" t="s">
        <v>149</v>
      </c>
      <c r="I49" s="8" t="s">
        <v>172</v>
      </c>
      <c r="J49" s="8" t="s">
        <v>164</v>
      </c>
      <c r="K49" s="8" t="s">
        <v>165</v>
      </c>
      <c r="L49" s="11" t="s">
        <v>22</v>
      </c>
      <c r="M49" s="8"/>
    </row>
    <row r="50" ht="206.25" spans="1:13">
      <c r="A50" s="7">
        <v>48</v>
      </c>
      <c r="B50" s="8" t="s">
        <v>173</v>
      </c>
      <c r="C50" s="8"/>
      <c r="D50" s="8" t="s">
        <v>167</v>
      </c>
      <c r="E50" s="8" t="s">
        <v>174</v>
      </c>
      <c r="F50" s="8"/>
      <c r="G50" s="8" t="s">
        <v>17</v>
      </c>
      <c r="H50" s="8" t="s">
        <v>149</v>
      </c>
      <c r="I50" s="8" t="s">
        <v>175</v>
      </c>
      <c r="J50" s="8" t="s">
        <v>164</v>
      </c>
      <c r="K50" s="8" t="s">
        <v>165</v>
      </c>
      <c r="L50" s="11" t="s">
        <v>22</v>
      </c>
      <c r="M50" s="8"/>
    </row>
    <row r="51" ht="206.25" spans="1:13">
      <c r="A51" s="7">
        <v>49</v>
      </c>
      <c r="B51" s="8" t="s">
        <v>176</v>
      </c>
      <c r="C51" s="8"/>
      <c r="D51" s="8" t="s">
        <v>167</v>
      </c>
      <c r="E51" s="8" t="s">
        <v>177</v>
      </c>
      <c r="F51" s="8"/>
      <c r="G51" s="8" t="s">
        <v>17</v>
      </c>
      <c r="H51" s="8" t="s">
        <v>149</v>
      </c>
      <c r="I51" s="8" t="s">
        <v>178</v>
      </c>
      <c r="J51" s="8" t="s">
        <v>164</v>
      </c>
      <c r="K51" s="8" t="s">
        <v>165</v>
      </c>
      <c r="L51" s="11" t="s">
        <v>22</v>
      </c>
      <c r="M51" s="8"/>
    </row>
    <row r="52" ht="206.25" spans="1:13">
      <c r="A52" s="7">
        <v>50</v>
      </c>
      <c r="B52" s="8" t="s">
        <v>179</v>
      </c>
      <c r="C52" s="8"/>
      <c r="D52" s="8" t="s">
        <v>167</v>
      </c>
      <c r="E52" s="8" t="s">
        <v>180</v>
      </c>
      <c r="F52" s="8"/>
      <c r="G52" s="8" t="s">
        <v>17</v>
      </c>
      <c r="H52" s="8" t="s">
        <v>149</v>
      </c>
      <c r="I52" s="8" t="s">
        <v>181</v>
      </c>
      <c r="J52" s="8" t="s">
        <v>164</v>
      </c>
      <c r="K52" s="8" t="s">
        <v>165</v>
      </c>
      <c r="L52" s="11" t="s">
        <v>22</v>
      </c>
      <c r="M52" s="8"/>
    </row>
    <row r="53" ht="333" customHeight="1" spans="1:13">
      <c r="A53" s="7">
        <v>51</v>
      </c>
      <c r="B53" s="8" t="s">
        <v>182</v>
      </c>
      <c r="C53" s="8"/>
      <c r="D53" s="8" t="s">
        <v>167</v>
      </c>
      <c r="E53" s="8" t="s">
        <v>183</v>
      </c>
      <c r="F53" s="8"/>
      <c r="G53" s="8" t="s">
        <v>17</v>
      </c>
      <c r="H53" s="8" t="s">
        <v>149</v>
      </c>
      <c r="I53" s="10" t="s">
        <v>184</v>
      </c>
      <c r="J53" s="8" t="s">
        <v>164</v>
      </c>
      <c r="K53" s="8" t="s">
        <v>165</v>
      </c>
      <c r="L53" s="11" t="s">
        <v>22</v>
      </c>
      <c r="M53" s="8"/>
    </row>
    <row r="54" ht="206.25" spans="1:13">
      <c r="A54" s="7">
        <v>52</v>
      </c>
      <c r="B54" s="8" t="s">
        <v>185</v>
      </c>
      <c r="C54" s="8"/>
      <c r="D54" s="8" t="s">
        <v>167</v>
      </c>
      <c r="E54" s="8" t="s">
        <v>186</v>
      </c>
      <c r="F54" s="8"/>
      <c r="G54" s="8" t="s">
        <v>17</v>
      </c>
      <c r="H54" s="8" t="s">
        <v>149</v>
      </c>
      <c r="I54" s="8" t="s">
        <v>187</v>
      </c>
      <c r="J54" s="8" t="s">
        <v>164</v>
      </c>
      <c r="K54" s="8" t="s">
        <v>165</v>
      </c>
      <c r="L54" s="11" t="s">
        <v>22</v>
      </c>
      <c r="M54" s="8"/>
    </row>
    <row r="55" ht="313.5" spans="1:13">
      <c r="A55" s="7">
        <v>53</v>
      </c>
      <c r="B55" s="8" t="s">
        <v>188</v>
      </c>
      <c r="C55" s="8"/>
      <c r="D55" s="8" t="s">
        <v>167</v>
      </c>
      <c r="E55" s="8" t="s">
        <v>189</v>
      </c>
      <c r="F55" s="8"/>
      <c r="G55" s="8" t="s">
        <v>17</v>
      </c>
      <c r="H55" s="8" t="s">
        <v>149</v>
      </c>
      <c r="I55" s="10" t="s">
        <v>190</v>
      </c>
      <c r="J55" s="8" t="s">
        <v>164</v>
      </c>
      <c r="K55" s="8" t="s">
        <v>165</v>
      </c>
      <c r="L55" s="11" t="s">
        <v>22</v>
      </c>
      <c r="M55" s="8"/>
    </row>
    <row r="56" ht="409" customHeight="1" spans="1:13">
      <c r="A56" s="7">
        <v>54</v>
      </c>
      <c r="B56" s="8" t="s">
        <v>191</v>
      </c>
      <c r="C56" s="8"/>
      <c r="D56" s="8" t="s">
        <v>167</v>
      </c>
      <c r="E56" s="8" t="s">
        <v>192</v>
      </c>
      <c r="F56" s="8"/>
      <c r="G56" s="8" t="s">
        <v>17</v>
      </c>
      <c r="H56" s="8" t="s">
        <v>149</v>
      </c>
      <c r="I56" s="10" t="s">
        <v>193</v>
      </c>
      <c r="J56" s="8" t="s">
        <v>164</v>
      </c>
      <c r="K56" s="8" t="s">
        <v>165</v>
      </c>
      <c r="L56" s="11" t="s">
        <v>22</v>
      </c>
      <c r="M56" s="8"/>
    </row>
    <row r="57" ht="335" customHeight="1" spans="1:13">
      <c r="A57" s="7">
        <v>55</v>
      </c>
      <c r="B57" s="8" t="s">
        <v>194</v>
      </c>
      <c r="C57" s="8"/>
      <c r="D57" s="8" t="s">
        <v>167</v>
      </c>
      <c r="E57" s="8" t="s">
        <v>195</v>
      </c>
      <c r="F57" s="8"/>
      <c r="G57" s="8" t="s">
        <v>17</v>
      </c>
      <c r="H57" s="8" t="s">
        <v>149</v>
      </c>
      <c r="I57" s="10" t="s">
        <v>196</v>
      </c>
      <c r="J57" s="8" t="s">
        <v>164</v>
      </c>
      <c r="K57" s="8" t="s">
        <v>165</v>
      </c>
      <c r="L57" s="11" t="s">
        <v>22</v>
      </c>
      <c r="M57" s="8"/>
    </row>
    <row r="58" ht="206.25" spans="1:13">
      <c r="A58" s="7">
        <v>56</v>
      </c>
      <c r="B58" s="8" t="s">
        <v>197</v>
      </c>
      <c r="C58" s="8"/>
      <c r="D58" s="8" t="s">
        <v>167</v>
      </c>
      <c r="E58" s="8" t="s">
        <v>198</v>
      </c>
      <c r="F58" s="8"/>
      <c r="G58" s="8" t="s">
        <v>17</v>
      </c>
      <c r="H58" s="8" t="s">
        <v>149</v>
      </c>
      <c r="I58" s="8" t="s">
        <v>199</v>
      </c>
      <c r="J58" s="8" t="s">
        <v>164</v>
      </c>
      <c r="K58" s="8" t="s">
        <v>165</v>
      </c>
      <c r="L58" s="11" t="s">
        <v>22</v>
      </c>
      <c r="M58" s="8"/>
    </row>
    <row r="59" ht="206.25" spans="1:13">
      <c r="A59" s="7">
        <v>57</v>
      </c>
      <c r="B59" s="10" t="s">
        <v>200</v>
      </c>
      <c r="C59" s="8"/>
      <c r="D59" s="8" t="s">
        <v>167</v>
      </c>
      <c r="E59" s="8" t="s">
        <v>201</v>
      </c>
      <c r="F59" s="8"/>
      <c r="G59" s="8" t="s">
        <v>17</v>
      </c>
      <c r="H59" s="8" t="s">
        <v>149</v>
      </c>
      <c r="I59" s="8" t="s">
        <v>202</v>
      </c>
      <c r="J59" s="8" t="s">
        <v>164</v>
      </c>
      <c r="K59" s="8" t="s">
        <v>165</v>
      </c>
      <c r="L59" s="11" t="s">
        <v>22</v>
      </c>
      <c r="M59" s="8"/>
    </row>
    <row r="60" ht="206.25" spans="1:13">
      <c r="A60" s="7">
        <v>58</v>
      </c>
      <c r="B60" s="8" t="s">
        <v>203</v>
      </c>
      <c r="C60" s="8"/>
      <c r="D60" s="8" t="s">
        <v>167</v>
      </c>
      <c r="E60" s="8" t="s">
        <v>204</v>
      </c>
      <c r="F60" s="8"/>
      <c r="G60" s="8" t="s">
        <v>17</v>
      </c>
      <c r="H60" s="8" t="s">
        <v>149</v>
      </c>
      <c r="I60" s="8" t="s">
        <v>205</v>
      </c>
      <c r="J60" s="8" t="s">
        <v>164</v>
      </c>
      <c r="K60" s="8" t="s">
        <v>165</v>
      </c>
      <c r="L60" s="11" t="s">
        <v>22</v>
      </c>
      <c r="M60" s="8"/>
    </row>
    <row r="61" ht="206.25" spans="1:13">
      <c r="A61" s="7">
        <v>59</v>
      </c>
      <c r="B61" s="8" t="s">
        <v>206</v>
      </c>
      <c r="C61" s="8"/>
      <c r="D61" s="8" t="s">
        <v>167</v>
      </c>
      <c r="E61" s="8" t="s">
        <v>207</v>
      </c>
      <c r="F61" s="8"/>
      <c r="G61" s="8" t="s">
        <v>17</v>
      </c>
      <c r="H61" s="8" t="s">
        <v>149</v>
      </c>
      <c r="I61" s="8" t="s">
        <v>208</v>
      </c>
      <c r="J61" s="8" t="s">
        <v>164</v>
      </c>
      <c r="K61" s="8" t="s">
        <v>165</v>
      </c>
      <c r="L61" s="11" t="s">
        <v>22</v>
      </c>
      <c r="M61" s="8"/>
    </row>
    <row r="62" ht="213" customHeight="1" spans="1:13">
      <c r="A62" s="7">
        <v>60</v>
      </c>
      <c r="B62" s="8" t="s">
        <v>209</v>
      </c>
      <c r="C62" s="8"/>
      <c r="D62" s="8" t="s">
        <v>167</v>
      </c>
      <c r="E62" s="8" t="s">
        <v>210</v>
      </c>
      <c r="F62" s="8"/>
      <c r="G62" s="8" t="s">
        <v>17</v>
      </c>
      <c r="H62" s="8" t="s">
        <v>149</v>
      </c>
      <c r="I62" s="8" t="s">
        <v>211</v>
      </c>
      <c r="J62" s="8" t="s">
        <v>164</v>
      </c>
      <c r="K62" s="8" t="s">
        <v>165</v>
      </c>
      <c r="L62" s="11" t="s">
        <v>22</v>
      </c>
      <c r="M62" s="8"/>
    </row>
    <row r="63" ht="206.25" spans="1:13">
      <c r="A63" s="7">
        <v>61</v>
      </c>
      <c r="B63" s="8" t="s">
        <v>212</v>
      </c>
      <c r="C63" s="8"/>
      <c r="D63" s="8" t="s">
        <v>167</v>
      </c>
      <c r="E63" s="8" t="s">
        <v>213</v>
      </c>
      <c r="F63" s="8"/>
      <c r="G63" s="8" t="s">
        <v>17</v>
      </c>
      <c r="H63" s="8" t="s">
        <v>149</v>
      </c>
      <c r="I63" s="8" t="s">
        <v>214</v>
      </c>
      <c r="J63" s="8" t="s">
        <v>164</v>
      </c>
      <c r="K63" s="8" t="s">
        <v>165</v>
      </c>
      <c r="L63" s="11" t="s">
        <v>22</v>
      </c>
      <c r="M63" s="8"/>
    </row>
    <row r="64" ht="210" customHeight="1" spans="1:13">
      <c r="A64" s="7">
        <v>62</v>
      </c>
      <c r="B64" s="8" t="s">
        <v>215</v>
      </c>
      <c r="C64" s="8"/>
      <c r="D64" s="8" t="s">
        <v>167</v>
      </c>
      <c r="E64" s="8" t="s">
        <v>216</v>
      </c>
      <c r="F64" s="8"/>
      <c r="G64" s="8" t="s">
        <v>17</v>
      </c>
      <c r="H64" s="8" t="s">
        <v>149</v>
      </c>
      <c r="I64" s="8" t="s">
        <v>217</v>
      </c>
      <c r="J64" s="8" t="s">
        <v>164</v>
      </c>
      <c r="K64" s="8" t="s">
        <v>165</v>
      </c>
      <c r="L64" s="11" t="s">
        <v>22</v>
      </c>
      <c r="M64" s="8"/>
    </row>
    <row r="65" ht="208" customHeight="1" spans="1:13">
      <c r="A65" s="7">
        <v>63</v>
      </c>
      <c r="B65" s="8" t="s">
        <v>218</v>
      </c>
      <c r="C65" s="8"/>
      <c r="D65" s="8" t="s">
        <v>167</v>
      </c>
      <c r="E65" s="8" t="s">
        <v>219</v>
      </c>
      <c r="F65" s="8"/>
      <c r="G65" s="8" t="s">
        <v>17</v>
      </c>
      <c r="H65" s="8" t="s">
        <v>149</v>
      </c>
      <c r="I65" s="8" t="s">
        <v>220</v>
      </c>
      <c r="J65" s="8" t="s">
        <v>164</v>
      </c>
      <c r="K65" s="8" t="s">
        <v>165</v>
      </c>
      <c r="L65" s="11" t="s">
        <v>22</v>
      </c>
      <c r="M65" s="8"/>
    </row>
    <row r="66" ht="285" customHeight="1" spans="1:13">
      <c r="A66" s="7">
        <v>64</v>
      </c>
      <c r="B66" s="8" t="s">
        <v>221</v>
      </c>
      <c r="C66" s="8"/>
      <c r="D66" s="8" t="s">
        <v>167</v>
      </c>
      <c r="E66" s="8" t="s">
        <v>222</v>
      </c>
      <c r="F66" s="8"/>
      <c r="G66" s="8" t="s">
        <v>17</v>
      </c>
      <c r="H66" s="8" t="s">
        <v>149</v>
      </c>
      <c r="I66" s="8" t="s">
        <v>223</v>
      </c>
      <c r="J66" s="8" t="s">
        <v>164</v>
      </c>
      <c r="K66" s="8" t="s">
        <v>165</v>
      </c>
      <c r="L66" s="11" t="s">
        <v>22</v>
      </c>
      <c r="M66" s="8"/>
    </row>
    <row r="67" ht="206.25" spans="1:13">
      <c r="A67" s="7">
        <v>65</v>
      </c>
      <c r="B67" s="8" t="s">
        <v>224</v>
      </c>
      <c r="C67" s="8"/>
      <c r="D67" s="8" t="s">
        <v>167</v>
      </c>
      <c r="E67" s="8" t="s">
        <v>225</v>
      </c>
      <c r="F67" s="8"/>
      <c r="G67" s="8" t="s">
        <v>17</v>
      </c>
      <c r="H67" s="8" t="s">
        <v>149</v>
      </c>
      <c r="I67" s="8" t="s">
        <v>226</v>
      </c>
      <c r="J67" s="8" t="s">
        <v>164</v>
      </c>
      <c r="K67" s="8" t="s">
        <v>165</v>
      </c>
      <c r="L67" s="11" t="s">
        <v>22</v>
      </c>
      <c r="M67" s="8"/>
    </row>
    <row r="68" ht="209" customHeight="1" spans="1:13">
      <c r="A68" s="7">
        <v>66</v>
      </c>
      <c r="B68" s="8" t="s">
        <v>227</v>
      </c>
      <c r="C68" s="8"/>
      <c r="D68" s="8" t="s">
        <v>167</v>
      </c>
      <c r="E68" s="8" t="s">
        <v>228</v>
      </c>
      <c r="F68" s="8"/>
      <c r="G68" s="8" t="s">
        <v>17</v>
      </c>
      <c r="H68" s="8" t="s">
        <v>149</v>
      </c>
      <c r="I68" s="8" t="s">
        <v>229</v>
      </c>
      <c r="J68" s="8" t="s">
        <v>164</v>
      </c>
      <c r="K68" s="8" t="s">
        <v>165</v>
      </c>
      <c r="L68" s="11" t="s">
        <v>22</v>
      </c>
      <c r="M68" s="8"/>
    </row>
    <row r="69" s="2" customFormat="1" ht="294" customHeight="1" spans="1:13">
      <c r="A69" s="7">
        <v>67</v>
      </c>
      <c r="B69" s="12" t="s">
        <v>230</v>
      </c>
      <c r="D69" s="13" t="s">
        <v>167</v>
      </c>
      <c r="E69" s="15" t="s">
        <v>231</v>
      </c>
      <c r="G69" s="8" t="s">
        <v>232</v>
      </c>
      <c r="H69" s="8" t="s">
        <v>233</v>
      </c>
      <c r="I69" s="14" t="s">
        <v>234</v>
      </c>
      <c r="J69" s="14" t="s">
        <v>235</v>
      </c>
      <c r="K69" s="14" t="s">
        <v>236</v>
      </c>
      <c r="L69" s="16" t="s">
        <v>22</v>
      </c>
      <c r="M69" s="8"/>
    </row>
    <row r="70" s="1" customFormat="1" ht="384" customHeight="1" spans="1:13">
      <c r="A70" s="7">
        <v>68</v>
      </c>
      <c r="B70" s="14" t="s">
        <v>237</v>
      </c>
      <c r="D70" s="13" t="s">
        <v>167</v>
      </c>
      <c r="E70" s="9" t="s">
        <v>238</v>
      </c>
      <c r="G70" s="8" t="s">
        <v>232</v>
      </c>
      <c r="H70" s="8" t="s">
        <v>233</v>
      </c>
      <c r="I70" s="14" t="s">
        <v>239</v>
      </c>
      <c r="J70" s="14" t="s">
        <v>235</v>
      </c>
      <c r="K70" s="14" t="s">
        <v>236</v>
      </c>
      <c r="L70" s="16" t="s">
        <v>22</v>
      </c>
      <c r="M70" s="8"/>
    </row>
    <row r="71" s="1" customFormat="1" ht="210" customHeight="1" spans="1:13">
      <c r="A71" s="7">
        <v>69</v>
      </c>
      <c r="B71" s="14" t="s">
        <v>240</v>
      </c>
      <c r="D71" s="13" t="s">
        <v>167</v>
      </c>
      <c r="E71" s="9"/>
      <c r="G71" s="8" t="s">
        <v>232</v>
      </c>
      <c r="H71" s="8" t="s">
        <v>233</v>
      </c>
      <c r="I71" s="14" t="s">
        <v>241</v>
      </c>
      <c r="J71" s="14" t="s">
        <v>235</v>
      </c>
      <c r="K71" s="14" t="s">
        <v>236</v>
      </c>
      <c r="L71" s="16" t="s">
        <v>22</v>
      </c>
      <c r="M71" s="8"/>
    </row>
    <row r="72" s="1" customFormat="1" ht="330" customHeight="1" spans="1:13">
      <c r="A72" s="7">
        <v>70</v>
      </c>
      <c r="B72" s="14" t="s">
        <v>242</v>
      </c>
      <c r="D72" s="13" t="s">
        <v>167</v>
      </c>
      <c r="E72" s="9" t="s">
        <v>243</v>
      </c>
      <c r="G72" s="8" t="s">
        <v>232</v>
      </c>
      <c r="H72" s="8" t="s">
        <v>233</v>
      </c>
      <c r="I72" s="14" t="s">
        <v>244</v>
      </c>
      <c r="J72" s="14" t="s">
        <v>235</v>
      </c>
      <c r="K72" s="14" t="s">
        <v>236</v>
      </c>
      <c r="L72" s="16" t="s">
        <v>22</v>
      </c>
      <c r="M72" s="8"/>
    </row>
    <row r="73" s="1" customFormat="1" ht="250" customHeight="1" spans="1:13">
      <c r="A73" s="7">
        <v>71</v>
      </c>
      <c r="B73" s="14" t="s">
        <v>245</v>
      </c>
      <c r="D73" s="13" t="s">
        <v>167</v>
      </c>
      <c r="E73" s="9"/>
      <c r="G73" s="8" t="s">
        <v>232</v>
      </c>
      <c r="H73" s="8" t="s">
        <v>233</v>
      </c>
      <c r="I73" s="14" t="s">
        <v>246</v>
      </c>
      <c r="J73" s="14" t="s">
        <v>235</v>
      </c>
      <c r="K73" s="14" t="s">
        <v>236</v>
      </c>
      <c r="L73" s="16" t="s">
        <v>22</v>
      </c>
      <c r="M73" s="8"/>
    </row>
    <row r="74" s="1" customFormat="1" ht="212" customHeight="1" spans="1:13">
      <c r="A74" s="7">
        <v>72</v>
      </c>
      <c r="B74" s="14" t="s">
        <v>247</v>
      </c>
      <c r="D74" s="13" t="s">
        <v>167</v>
      </c>
      <c r="E74" s="9" t="s">
        <v>248</v>
      </c>
      <c r="G74" s="8" t="s">
        <v>232</v>
      </c>
      <c r="H74" s="8" t="s">
        <v>233</v>
      </c>
      <c r="I74" s="14" t="s">
        <v>249</v>
      </c>
      <c r="J74" s="14" t="s">
        <v>235</v>
      </c>
      <c r="K74" s="14" t="s">
        <v>236</v>
      </c>
      <c r="L74" s="16" t="s">
        <v>22</v>
      </c>
      <c r="M74" s="8"/>
    </row>
    <row r="75" s="1" customFormat="1" ht="220" customHeight="1" spans="1:13">
      <c r="A75" s="7">
        <v>73</v>
      </c>
      <c r="B75" s="14" t="s">
        <v>250</v>
      </c>
      <c r="D75" s="13" t="s">
        <v>167</v>
      </c>
      <c r="E75" s="9" t="s">
        <v>251</v>
      </c>
      <c r="G75" s="8" t="s">
        <v>232</v>
      </c>
      <c r="H75" s="8" t="s">
        <v>233</v>
      </c>
      <c r="I75" s="14" t="s">
        <v>249</v>
      </c>
      <c r="J75" s="14" t="s">
        <v>235</v>
      </c>
      <c r="K75" s="14" t="s">
        <v>236</v>
      </c>
      <c r="L75" s="16" t="s">
        <v>22</v>
      </c>
      <c r="M75" s="8"/>
    </row>
    <row r="76" s="1" customFormat="1" ht="255" customHeight="1" spans="1:13">
      <c r="A76" s="7">
        <v>74</v>
      </c>
      <c r="B76" s="14" t="s">
        <v>252</v>
      </c>
      <c r="D76" s="13" t="s">
        <v>167</v>
      </c>
      <c r="E76" s="9" t="s">
        <v>253</v>
      </c>
      <c r="G76" s="8" t="s">
        <v>232</v>
      </c>
      <c r="H76" s="8" t="s">
        <v>233</v>
      </c>
      <c r="I76" s="14" t="s">
        <v>254</v>
      </c>
      <c r="J76" s="14" t="s">
        <v>235</v>
      </c>
      <c r="K76" s="14" t="s">
        <v>236</v>
      </c>
      <c r="L76" s="16" t="s">
        <v>22</v>
      </c>
      <c r="M76" s="8"/>
    </row>
    <row r="77" s="1" customFormat="1" ht="212" customHeight="1" spans="1:13">
      <c r="A77" s="7">
        <v>75</v>
      </c>
      <c r="B77" s="14" t="s">
        <v>255</v>
      </c>
      <c r="D77" s="13" t="s">
        <v>167</v>
      </c>
      <c r="E77" s="9" t="s">
        <v>256</v>
      </c>
      <c r="G77" s="8" t="s">
        <v>232</v>
      </c>
      <c r="H77" s="8" t="s">
        <v>233</v>
      </c>
      <c r="I77" s="14" t="s">
        <v>257</v>
      </c>
      <c r="J77" s="14" t="s">
        <v>235</v>
      </c>
      <c r="K77" s="14" t="s">
        <v>236</v>
      </c>
      <c r="L77" s="16" t="s">
        <v>22</v>
      </c>
      <c r="M77" s="8"/>
    </row>
    <row r="78" s="1" customFormat="1" ht="195" customHeight="1" spans="1:13">
      <c r="A78" s="7">
        <v>76</v>
      </c>
      <c r="B78" s="14" t="s">
        <v>258</v>
      </c>
      <c r="D78" s="13" t="s">
        <v>167</v>
      </c>
      <c r="E78" s="9" t="s">
        <v>259</v>
      </c>
      <c r="G78" s="8" t="s">
        <v>232</v>
      </c>
      <c r="H78" s="8" t="s">
        <v>233</v>
      </c>
      <c r="I78" s="14" t="s">
        <v>260</v>
      </c>
      <c r="J78" s="14" t="s">
        <v>235</v>
      </c>
      <c r="K78" s="14" t="s">
        <v>236</v>
      </c>
      <c r="L78" s="16" t="s">
        <v>22</v>
      </c>
      <c r="M78" s="8"/>
    </row>
    <row r="79" s="1" customFormat="1" ht="212" customHeight="1" spans="1:13">
      <c r="A79" s="7">
        <v>77</v>
      </c>
      <c r="B79" s="14" t="s">
        <v>261</v>
      </c>
      <c r="D79" s="13" t="s">
        <v>167</v>
      </c>
      <c r="E79" s="9" t="s">
        <v>262</v>
      </c>
      <c r="G79" s="8" t="s">
        <v>232</v>
      </c>
      <c r="H79" s="8" t="s">
        <v>233</v>
      </c>
      <c r="I79" s="14" t="s">
        <v>263</v>
      </c>
      <c r="J79" s="14" t="s">
        <v>235</v>
      </c>
      <c r="K79" s="14" t="s">
        <v>236</v>
      </c>
      <c r="L79" s="16" t="s">
        <v>22</v>
      </c>
      <c r="M79" s="8"/>
    </row>
    <row r="80" s="1" customFormat="1" ht="220" customHeight="1" spans="1:13">
      <c r="A80" s="7">
        <v>78</v>
      </c>
      <c r="B80" s="14" t="s">
        <v>264</v>
      </c>
      <c r="D80" s="13" t="s">
        <v>167</v>
      </c>
      <c r="E80" s="9" t="s">
        <v>265</v>
      </c>
      <c r="G80" s="8" t="s">
        <v>232</v>
      </c>
      <c r="H80" s="8" t="s">
        <v>233</v>
      </c>
      <c r="I80" s="14" t="s">
        <v>266</v>
      </c>
      <c r="J80" s="14" t="s">
        <v>235</v>
      </c>
      <c r="K80" s="14" t="s">
        <v>236</v>
      </c>
      <c r="L80" s="16" t="s">
        <v>22</v>
      </c>
      <c r="M80" s="8"/>
    </row>
    <row r="81" s="1" customFormat="1" ht="279" customHeight="1" spans="1:13">
      <c r="A81" s="7">
        <v>79</v>
      </c>
      <c r="B81" s="14" t="s">
        <v>267</v>
      </c>
      <c r="D81" s="13" t="s">
        <v>167</v>
      </c>
      <c r="E81" s="9" t="s">
        <v>268</v>
      </c>
      <c r="G81" s="8" t="s">
        <v>232</v>
      </c>
      <c r="H81" s="8" t="s">
        <v>233</v>
      </c>
      <c r="I81" s="14" t="s">
        <v>269</v>
      </c>
      <c r="J81" s="14" t="s">
        <v>235</v>
      </c>
      <c r="K81" s="14" t="s">
        <v>236</v>
      </c>
      <c r="L81" s="16" t="s">
        <v>22</v>
      </c>
      <c r="M81" s="8"/>
    </row>
    <row r="82" s="1" customFormat="1" ht="259" customHeight="1" spans="1:13">
      <c r="A82" s="7">
        <v>80</v>
      </c>
      <c r="B82" s="8" t="s">
        <v>270</v>
      </c>
      <c r="D82" s="13" t="s">
        <v>167</v>
      </c>
      <c r="E82" s="9" t="s">
        <v>271</v>
      </c>
      <c r="G82" s="8" t="s">
        <v>232</v>
      </c>
      <c r="H82" s="8" t="s">
        <v>233</v>
      </c>
      <c r="I82" s="14" t="s">
        <v>269</v>
      </c>
      <c r="J82" s="14" t="s">
        <v>235</v>
      </c>
      <c r="K82" s="14" t="s">
        <v>236</v>
      </c>
      <c r="L82" s="16" t="s">
        <v>22</v>
      </c>
      <c r="M82" s="8"/>
    </row>
    <row r="83" s="1" customFormat="1" ht="301" customHeight="1" spans="1:13">
      <c r="A83" s="7">
        <v>81</v>
      </c>
      <c r="B83" s="14" t="s">
        <v>272</v>
      </c>
      <c r="D83" s="13" t="s">
        <v>167</v>
      </c>
      <c r="E83" s="9" t="s">
        <v>273</v>
      </c>
      <c r="G83" s="8" t="s">
        <v>232</v>
      </c>
      <c r="H83" s="8" t="s">
        <v>233</v>
      </c>
      <c r="I83" s="14" t="s">
        <v>274</v>
      </c>
      <c r="J83" s="14" t="s">
        <v>235</v>
      </c>
      <c r="K83" s="14" t="s">
        <v>236</v>
      </c>
      <c r="L83" s="16" t="s">
        <v>22</v>
      </c>
      <c r="M83" s="8"/>
    </row>
    <row r="84" s="1" customFormat="1" ht="225" customHeight="1" spans="1:13">
      <c r="A84" s="7">
        <v>82</v>
      </c>
      <c r="B84" s="14" t="s">
        <v>275</v>
      </c>
      <c r="D84" s="13" t="s">
        <v>167</v>
      </c>
      <c r="E84" s="9" t="s">
        <v>276</v>
      </c>
      <c r="G84" s="8" t="s">
        <v>232</v>
      </c>
      <c r="H84" s="8" t="s">
        <v>233</v>
      </c>
      <c r="I84" s="14" t="s">
        <v>277</v>
      </c>
      <c r="J84" s="14" t="s">
        <v>235</v>
      </c>
      <c r="K84" s="14" t="s">
        <v>236</v>
      </c>
      <c r="L84" s="16" t="s">
        <v>22</v>
      </c>
      <c r="M84" s="8"/>
    </row>
    <row r="85" s="1" customFormat="1" ht="201" customHeight="1" spans="1:13">
      <c r="A85" s="7">
        <v>83</v>
      </c>
      <c r="B85" s="14" t="s">
        <v>278</v>
      </c>
      <c r="D85" s="13" t="s">
        <v>167</v>
      </c>
      <c r="E85" s="9" t="s">
        <v>279</v>
      </c>
      <c r="G85" s="8" t="s">
        <v>232</v>
      </c>
      <c r="H85" s="8" t="s">
        <v>233</v>
      </c>
      <c r="I85" s="14" t="s">
        <v>280</v>
      </c>
      <c r="J85" s="14" t="s">
        <v>235</v>
      </c>
      <c r="K85" s="14" t="s">
        <v>236</v>
      </c>
      <c r="L85" s="16" t="s">
        <v>22</v>
      </c>
      <c r="M85" s="8"/>
    </row>
    <row r="86" s="1" customFormat="1" ht="203" customHeight="1" spans="1:13">
      <c r="A86" s="7">
        <v>84</v>
      </c>
      <c r="B86" s="14" t="s">
        <v>281</v>
      </c>
      <c r="D86" s="13" t="s">
        <v>167</v>
      </c>
      <c r="E86" s="9" t="s">
        <v>282</v>
      </c>
      <c r="G86" s="8" t="s">
        <v>232</v>
      </c>
      <c r="H86" s="8" t="s">
        <v>233</v>
      </c>
      <c r="I86" s="14" t="s">
        <v>283</v>
      </c>
      <c r="J86" s="14" t="s">
        <v>235</v>
      </c>
      <c r="K86" s="14" t="s">
        <v>236</v>
      </c>
      <c r="L86" s="16" t="s">
        <v>22</v>
      </c>
      <c r="M86" s="8"/>
    </row>
    <row r="87" s="1" customFormat="1" ht="202" customHeight="1" spans="1:13">
      <c r="A87" s="7">
        <v>85</v>
      </c>
      <c r="B87" s="14" t="s">
        <v>284</v>
      </c>
      <c r="D87" s="13" t="s">
        <v>167</v>
      </c>
      <c r="E87" s="9" t="s">
        <v>285</v>
      </c>
      <c r="G87" s="8" t="s">
        <v>232</v>
      </c>
      <c r="H87" s="8" t="s">
        <v>233</v>
      </c>
      <c r="I87" s="14" t="s">
        <v>286</v>
      </c>
      <c r="J87" s="14" t="s">
        <v>235</v>
      </c>
      <c r="K87" s="14" t="s">
        <v>236</v>
      </c>
      <c r="L87" s="16" t="s">
        <v>22</v>
      </c>
      <c r="M87" s="8"/>
    </row>
    <row r="88" s="1" customFormat="1" ht="228" customHeight="1" spans="1:13">
      <c r="A88" s="7">
        <v>86</v>
      </c>
      <c r="B88" s="12" t="s">
        <v>287</v>
      </c>
      <c r="D88" s="13" t="s">
        <v>167</v>
      </c>
      <c r="E88" s="9" t="s">
        <v>288</v>
      </c>
      <c r="G88" s="8" t="s">
        <v>232</v>
      </c>
      <c r="H88" s="8" t="s">
        <v>233</v>
      </c>
      <c r="I88" s="14" t="s">
        <v>289</v>
      </c>
      <c r="J88" s="14" t="s">
        <v>235</v>
      </c>
      <c r="K88" s="14" t="s">
        <v>290</v>
      </c>
      <c r="L88" s="16" t="s">
        <v>22</v>
      </c>
      <c r="M88" s="8"/>
    </row>
    <row r="89" s="1" customFormat="1" ht="229" customHeight="1" spans="1:13">
      <c r="A89" s="7">
        <v>87</v>
      </c>
      <c r="B89" s="12" t="s">
        <v>291</v>
      </c>
      <c r="D89" s="13" t="s">
        <v>167</v>
      </c>
      <c r="E89" s="9" t="s">
        <v>292</v>
      </c>
      <c r="G89" s="8" t="s">
        <v>232</v>
      </c>
      <c r="H89" s="8" t="s">
        <v>233</v>
      </c>
      <c r="I89" s="14" t="s">
        <v>293</v>
      </c>
      <c r="J89" s="14" t="s">
        <v>235</v>
      </c>
      <c r="K89" s="14" t="s">
        <v>290</v>
      </c>
      <c r="L89" s="16" t="s">
        <v>22</v>
      </c>
      <c r="M89" s="8"/>
    </row>
    <row r="90" s="1" customFormat="1" ht="231" customHeight="1" spans="1:13">
      <c r="A90" s="7">
        <v>88</v>
      </c>
      <c r="B90" s="14" t="s">
        <v>294</v>
      </c>
      <c r="D90" s="13" t="s">
        <v>167</v>
      </c>
      <c r="E90" s="9" t="s">
        <v>295</v>
      </c>
      <c r="G90" s="8" t="s">
        <v>232</v>
      </c>
      <c r="H90" s="8" t="s">
        <v>233</v>
      </c>
      <c r="I90" s="14" t="s">
        <v>296</v>
      </c>
      <c r="J90" s="14" t="s">
        <v>235</v>
      </c>
      <c r="K90" s="14" t="s">
        <v>290</v>
      </c>
      <c r="L90" s="16" t="s">
        <v>22</v>
      </c>
      <c r="M90" s="8"/>
    </row>
    <row r="91" s="1" customFormat="1" ht="218" customHeight="1" spans="1:13">
      <c r="A91" s="7">
        <v>89</v>
      </c>
      <c r="B91" s="14" t="s">
        <v>297</v>
      </c>
      <c r="D91" s="13" t="s">
        <v>167</v>
      </c>
      <c r="E91" s="9" t="s">
        <v>298</v>
      </c>
      <c r="G91" s="8" t="s">
        <v>232</v>
      </c>
      <c r="H91" s="8" t="s">
        <v>233</v>
      </c>
      <c r="I91" s="14" t="s">
        <v>299</v>
      </c>
      <c r="J91" s="14" t="s">
        <v>235</v>
      </c>
      <c r="K91" s="14" t="s">
        <v>290</v>
      </c>
      <c r="L91" s="16" t="s">
        <v>22</v>
      </c>
      <c r="M91" s="8"/>
    </row>
    <row r="92" s="1" customFormat="1" ht="224" customHeight="1" spans="1:13">
      <c r="A92" s="7">
        <v>90</v>
      </c>
      <c r="B92" s="14" t="s">
        <v>300</v>
      </c>
      <c r="D92" s="13" t="s">
        <v>167</v>
      </c>
      <c r="E92" s="9" t="s">
        <v>301</v>
      </c>
      <c r="G92" s="8" t="s">
        <v>232</v>
      </c>
      <c r="H92" s="8" t="s">
        <v>233</v>
      </c>
      <c r="I92" s="14" t="s">
        <v>302</v>
      </c>
      <c r="J92" s="14" t="s">
        <v>235</v>
      </c>
      <c r="K92" s="14" t="s">
        <v>290</v>
      </c>
      <c r="L92" s="16" t="s">
        <v>22</v>
      </c>
      <c r="M92" s="8"/>
    </row>
    <row r="93" s="1" customFormat="1" ht="224" customHeight="1" spans="1:13">
      <c r="A93" s="7">
        <v>91</v>
      </c>
      <c r="B93" s="14" t="s">
        <v>303</v>
      </c>
      <c r="D93" s="13" t="s">
        <v>167</v>
      </c>
      <c r="E93" s="9" t="s">
        <v>304</v>
      </c>
      <c r="G93" s="8" t="s">
        <v>232</v>
      </c>
      <c r="H93" s="8" t="s">
        <v>233</v>
      </c>
      <c r="I93" s="14" t="s">
        <v>305</v>
      </c>
      <c r="J93" s="14" t="s">
        <v>235</v>
      </c>
      <c r="K93" s="14" t="s">
        <v>290</v>
      </c>
      <c r="L93" s="16" t="s">
        <v>22</v>
      </c>
      <c r="M93" s="8"/>
    </row>
    <row r="94" s="1" customFormat="1" ht="234" customHeight="1" spans="1:13">
      <c r="A94" s="7">
        <v>92</v>
      </c>
      <c r="B94" s="14" t="s">
        <v>306</v>
      </c>
      <c r="D94" s="13" t="s">
        <v>167</v>
      </c>
      <c r="E94" s="9" t="s">
        <v>307</v>
      </c>
      <c r="G94" s="8" t="s">
        <v>232</v>
      </c>
      <c r="H94" s="8" t="s">
        <v>233</v>
      </c>
      <c r="I94" s="14" t="s">
        <v>308</v>
      </c>
      <c r="J94" s="14" t="s">
        <v>235</v>
      </c>
      <c r="K94" s="14" t="s">
        <v>290</v>
      </c>
      <c r="L94" s="16" t="s">
        <v>22</v>
      </c>
      <c r="M94" s="8"/>
    </row>
    <row r="95" s="1" customFormat="1" ht="225" customHeight="1" spans="1:13">
      <c r="A95" s="7">
        <v>93</v>
      </c>
      <c r="B95" s="14" t="s">
        <v>309</v>
      </c>
      <c r="D95" s="13" t="s">
        <v>167</v>
      </c>
      <c r="E95" s="9" t="s">
        <v>310</v>
      </c>
      <c r="G95" s="8" t="s">
        <v>232</v>
      </c>
      <c r="H95" s="8" t="s">
        <v>233</v>
      </c>
      <c r="I95" s="14" t="s">
        <v>311</v>
      </c>
      <c r="J95" s="14" t="s">
        <v>235</v>
      </c>
      <c r="K95" s="14" t="s">
        <v>290</v>
      </c>
      <c r="L95" s="16" t="s">
        <v>22</v>
      </c>
      <c r="M95" s="8"/>
    </row>
    <row r="96" s="1" customFormat="1" ht="220" customHeight="1" spans="1:13">
      <c r="A96" s="7">
        <v>94</v>
      </c>
      <c r="B96" s="14" t="s">
        <v>312</v>
      </c>
      <c r="D96" s="13" t="s">
        <v>167</v>
      </c>
      <c r="E96" s="9" t="s">
        <v>313</v>
      </c>
      <c r="G96" s="8" t="s">
        <v>232</v>
      </c>
      <c r="H96" s="8" t="s">
        <v>233</v>
      </c>
      <c r="I96" s="14" t="s">
        <v>314</v>
      </c>
      <c r="J96" s="14" t="s">
        <v>235</v>
      </c>
      <c r="K96" s="14" t="s">
        <v>290</v>
      </c>
      <c r="L96" s="16" t="s">
        <v>22</v>
      </c>
      <c r="M96" s="8"/>
    </row>
    <row r="97" s="1" customFormat="1" ht="222" customHeight="1" spans="1:13">
      <c r="A97" s="7">
        <v>95</v>
      </c>
      <c r="B97" s="14" t="s">
        <v>315</v>
      </c>
      <c r="D97" s="13" t="s">
        <v>167</v>
      </c>
      <c r="E97" s="9" t="s">
        <v>316</v>
      </c>
      <c r="G97" s="8" t="s">
        <v>232</v>
      </c>
      <c r="H97" s="8" t="s">
        <v>233</v>
      </c>
      <c r="I97" s="14" t="s">
        <v>317</v>
      </c>
      <c r="J97" s="14" t="s">
        <v>235</v>
      </c>
      <c r="K97" s="14" t="s">
        <v>290</v>
      </c>
      <c r="L97" s="16" t="s">
        <v>22</v>
      </c>
      <c r="M97" s="8"/>
    </row>
    <row r="98" s="1" customFormat="1" ht="226" customHeight="1" spans="1:13">
      <c r="A98" s="7">
        <v>96</v>
      </c>
      <c r="B98" s="14" t="s">
        <v>318</v>
      </c>
      <c r="D98" s="13" t="s">
        <v>167</v>
      </c>
      <c r="E98" s="9" t="s">
        <v>319</v>
      </c>
      <c r="G98" s="8" t="s">
        <v>232</v>
      </c>
      <c r="H98" s="8" t="s">
        <v>233</v>
      </c>
      <c r="I98" s="14" t="s">
        <v>320</v>
      </c>
      <c r="J98" s="14" t="s">
        <v>235</v>
      </c>
      <c r="K98" s="14" t="s">
        <v>290</v>
      </c>
      <c r="L98" s="16" t="s">
        <v>22</v>
      </c>
      <c r="M98" s="8"/>
    </row>
    <row r="99" s="1" customFormat="1" ht="231" customHeight="1" spans="1:13">
      <c r="A99" s="7">
        <v>97</v>
      </c>
      <c r="B99" s="14" t="s">
        <v>321</v>
      </c>
      <c r="D99" s="13" t="s">
        <v>167</v>
      </c>
      <c r="E99" s="9" t="s">
        <v>322</v>
      </c>
      <c r="G99" s="8" t="s">
        <v>232</v>
      </c>
      <c r="H99" s="8" t="s">
        <v>233</v>
      </c>
      <c r="I99" s="14" t="s">
        <v>323</v>
      </c>
      <c r="J99" s="14" t="s">
        <v>235</v>
      </c>
      <c r="K99" s="14" t="s">
        <v>290</v>
      </c>
      <c r="L99" s="16" t="s">
        <v>22</v>
      </c>
      <c r="M99" s="8"/>
    </row>
    <row r="100" s="1" customFormat="1" ht="228" customHeight="1" spans="1:13">
      <c r="A100" s="7">
        <v>98</v>
      </c>
      <c r="B100" s="14" t="s">
        <v>324</v>
      </c>
      <c r="D100" s="13" t="s">
        <v>167</v>
      </c>
      <c r="E100" s="9" t="s">
        <v>325</v>
      </c>
      <c r="G100" s="8" t="s">
        <v>232</v>
      </c>
      <c r="H100" s="8" t="s">
        <v>233</v>
      </c>
      <c r="I100" s="14" t="s">
        <v>326</v>
      </c>
      <c r="J100" s="14" t="s">
        <v>235</v>
      </c>
      <c r="K100" s="14" t="s">
        <v>290</v>
      </c>
      <c r="L100" s="16" t="s">
        <v>22</v>
      </c>
      <c r="M100" s="8"/>
    </row>
    <row r="101" s="1" customFormat="1" ht="234" customHeight="1" spans="1:13">
      <c r="A101" s="7">
        <v>99</v>
      </c>
      <c r="B101" s="14" t="s">
        <v>327</v>
      </c>
      <c r="D101" s="13" t="s">
        <v>167</v>
      </c>
      <c r="E101" s="9" t="s">
        <v>328</v>
      </c>
      <c r="G101" s="8" t="s">
        <v>232</v>
      </c>
      <c r="H101" s="8" t="s">
        <v>233</v>
      </c>
      <c r="I101" s="14" t="s">
        <v>329</v>
      </c>
      <c r="J101" s="14" t="s">
        <v>235</v>
      </c>
      <c r="K101" s="14" t="s">
        <v>330</v>
      </c>
      <c r="L101" s="16" t="s">
        <v>22</v>
      </c>
      <c r="M101" s="8"/>
    </row>
    <row r="102" s="1" customFormat="1" ht="178" customHeight="1" spans="1:13">
      <c r="A102" s="7">
        <v>100</v>
      </c>
      <c r="B102" s="14" t="s">
        <v>331</v>
      </c>
      <c r="D102" s="13" t="s">
        <v>167</v>
      </c>
      <c r="E102" s="9" t="s">
        <v>332</v>
      </c>
      <c r="G102" s="8" t="s">
        <v>232</v>
      </c>
      <c r="H102" s="8" t="s">
        <v>233</v>
      </c>
      <c r="I102" s="14" t="s">
        <v>333</v>
      </c>
      <c r="J102" s="14" t="s">
        <v>235</v>
      </c>
      <c r="K102" s="14" t="s">
        <v>330</v>
      </c>
      <c r="L102" s="16" t="s">
        <v>22</v>
      </c>
      <c r="M102" s="8"/>
    </row>
    <row r="103" s="1" customFormat="1" ht="204" customHeight="1" spans="1:13">
      <c r="A103" s="7">
        <v>101</v>
      </c>
      <c r="B103" s="14" t="s">
        <v>334</v>
      </c>
      <c r="D103" s="13" t="s">
        <v>167</v>
      </c>
      <c r="E103" s="9" t="s">
        <v>335</v>
      </c>
      <c r="G103" s="8" t="s">
        <v>232</v>
      </c>
      <c r="H103" s="8" t="s">
        <v>233</v>
      </c>
      <c r="I103" s="14" t="s">
        <v>336</v>
      </c>
      <c r="J103" s="14" t="s">
        <v>235</v>
      </c>
      <c r="K103" s="14" t="s">
        <v>330</v>
      </c>
      <c r="L103" s="16" t="s">
        <v>22</v>
      </c>
      <c r="M103" s="8"/>
    </row>
    <row r="104" s="1" customFormat="1" ht="190" customHeight="1" spans="1:13">
      <c r="A104" s="7">
        <v>102</v>
      </c>
      <c r="B104" s="14" t="s">
        <v>337</v>
      </c>
      <c r="D104" s="13" t="s">
        <v>167</v>
      </c>
      <c r="E104" s="9" t="s">
        <v>338</v>
      </c>
      <c r="G104" s="8" t="s">
        <v>232</v>
      </c>
      <c r="H104" s="8" t="s">
        <v>233</v>
      </c>
      <c r="I104" s="14" t="s">
        <v>339</v>
      </c>
      <c r="J104" s="14" t="s">
        <v>235</v>
      </c>
      <c r="K104" s="14" t="s">
        <v>330</v>
      </c>
      <c r="L104" s="16" t="s">
        <v>22</v>
      </c>
      <c r="M104" s="8"/>
    </row>
    <row r="105" s="1" customFormat="1" ht="197" customHeight="1" spans="1:13">
      <c r="A105" s="7">
        <v>103</v>
      </c>
      <c r="B105" s="14" t="s">
        <v>340</v>
      </c>
      <c r="D105" s="13" t="s">
        <v>167</v>
      </c>
      <c r="E105" s="9" t="s">
        <v>341</v>
      </c>
      <c r="G105" s="8" t="s">
        <v>232</v>
      </c>
      <c r="H105" s="8" t="s">
        <v>233</v>
      </c>
      <c r="I105" s="14" t="s">
        <v>342</v>
      </c>
      <c r="J105" s="14" t="s">
        <v>235</v>
      </c>
      <c r="K105" s="14" t="s">
        <v>330</v>
      </c>
      <c r="L105" s="16" t="s">
        <v>22</v>
      </c>
      <c r="M105" s="8"/>
    </row>
    <row r="106" s="1" customFormat="1" ht="204" customHeight="1" spans="1:13">
      <c r="A106" s="7">
        <v>104</v>
      </c>
      <c r="B106" s="14" t="s">
        <v>343</v>
      </c>
      <c r="D106" s="13" t="s">
        <v>167</v>
      </c>
      <c r="E106" s="9" t="s">
        <v>344</v>
      </c>
      <c r="G106" s="8" t="s">
        <v>232</v>
      </c>
      <c r="H106" s="8" t="s">
        <v>233</v>
      </c>
      <c r="I106" s="14" t="s">
        <v>345</v>
      </c>
      <c r="J106" s="14" t="s">
        <v>235</v>
      </c>
      <c r="K106" s="14" t="s">
        <v>330</v>
      </c>
      <c r="L106" s="16" t="s">
        <v>22</v>
      </c>
      <c r="M106" s="8"/>
    </row>
    <row r="107" s="1" customFormat="1" ht="194" customHeight="1" spans="1:13">
      <c r="A107" s="7">
        <v>105</v>
      </c>
      <c r="B107" s="14" t="s">
        <v>346</v>
      </c>
      <c r="D107" s="13" t="s">
        <v>167</v>
      </c>
      <c r="E107" s="9" t="s">
        <v>347</v>
      </c>
      <c r="G107" s="8" t="s">
        <v>232</v>
      </c>
      <c r="H107" s="8" t="s">
        <v>233</v>
      </c>
      <c r="I107" s="14" t="s">
        <v>348</v>
      </c>
      <c r="J107" s="14" t="s">
        <v>235</v>
      </c>
      <c r="K107" s="14" t="s">
        <v>330</v>
      </c>
      <c r="L107" s="16" t="s">
        <v>22</v>
      </c>
      <c r="M107" s="8"/>
    </row>
    <row r="108" s="1" customFormat="1" ht="203" customHeight="1" spans="1:13">
      <c r="A108" s="7">
        <v>106</v>
      </c>
      <c r="B108" s="14" t="s">
        <v>349</v>
      </c>
      <c r="D108" s="13" t="s">
        <v>167</v>
      </c>
      <c r="E108" s="9" t="s">
        <v>350</v>
      </c>
      <c r="G108" s="8" t="s">
        <v>232</v>
      </c>
      <c r="H108" s="8" t="s">
        <v>233</v>
      </c>
      <c r="I108" s="14" t="s">
        <v>351</v>
      </c>
      <c r="J108" s="14" t="s">
        <v>235</v>
      </c>
      <c r="K108" s="14" t="s">
        <v>330</v>
      </c>
      <c r="L108" s="16" t="s">
        <v>22</v>
      </c>
      <c r="M108" s="8"/>
    </row>
    <row r="109" s="1" customFormat="1" ht="204" customHeight="1" spans="1:13">
      <c r="A109" s="7">
        <v>107</v>
      </c>
      <c r="B109" s="14" t="s">
        <v>352</v>
      </c>
      <c r="D109" s="13" t="s">
        <v>167</v>
      </c>
      <c r="E109" s="9" t="s">
        <v>353</v>
      </c>
      <c r="G109" s="8" t="s">
        <v>232</v>
      </c>
      <c r="H109" s="8" t="s">
        <v>233</v>
      </c>
      <c r="I109" s="14" t="s">
        <v>354</v>
      </c>
      <c r="J109" s="14" t="s">
        <v>235</v>
      </c>
      <c r="K109" s="14" t="s">
        <v>330</v>
      </c>
      <c r="L109" s="16" t="s">
        <v>22</v>
      </c>
      <c r="M109" s="8"/>
    </row>
    <row r="110" s="1" customFormat="1" ht="201" customHeight="1" spans="1:13">
      <c r="A110" s="7">
        <v>108</v>
      </c>
      <c r="B110" s="14" t="s">
        <v>355</v>
      </c>
      <c r="D110" s="13" t="s">
        <v>167</v>
      </c>
      <c r="E110" s="9" t="s">
        <v>356</v>
      </c>
      <c r="G110" s="8" t="s">
        <v>232</v>
      </c>
      <c r="H110" s="8" t="s">
        <v>233</v>
      </c>
      <c r="I110" s="14" t="s">
        <v>357</v>
      </c>
      <c r="J110" s="14" t="s">
        <v>235</v>
      </c>
      <c r="K110" s="14" t="s">
        <v>358</v>
      </c>
      <c r="L110" s="16" t="s">
        <v>22</v>
      </c>
      <c r="M110" s="8"/>
    </row>
    <row r="111" s="1" customFormat="1" ht="207" customHeight="1" spans="1:13">
      <c r="A111" s="7">
        <v>109</v>
      </c>
      <c r="B111" s="14" t="s">
        <v>359</v>
      </c>
      <c r="D111" s="13" t="s">
        <v>167</v>
      </c>
      <c r="E111" s="9" t="s">
        <v>360</v>
      </c>
      <c r="G111" s="8" t="s">
        <v>232</v>
      </c>
      <c r="H111" s="8" t="s">
        <v>233</v>
      </c>
      <c r="I111" s="14" t="s">
        <v>361</v>
      </c>
      <c r="J111" s="14" t="s">
        <v>235</v>
      </c>
      <c r="K111" s="14" t="s">
        <v>358</v>
      </c>
      <c r="L111" s="16" t="s">
        <v>22</v>
      </c>
      <c r="M111" s="8"/>
    </row>
    <row r="112" s="1" customFormat="1" ht="204" customHeight="1" spans="1:13">
      <c r="A112" s="7">
        <v>110</v>
      </c>
      <c r="B112" s="14" t="s">
        <v>362</v>
      </c>
      <c r="D112" s="13" t="s">
        <v>167</v>
      </c>
      <c r="E112" s="9" t="s">
        <v>363</v>
      </c>
      <c r="G112" s="8" t="s">
        <v>232</v>
      </c>
      <c r="H112" s="8" t="s">
        <v>233</v>
      </c>
      <c r="I112" s="14" t="s">
        <v>364</v>
      </c>
      <c r="J112" s="14" t="s">
        <v>235</v>
      </c>
      <c r="K112" s="14" t="s">
        <v>358</v>
      </c>
      <c r="L112" s="16" t="s">
        <v>22</v>
      </c>
      <c r="M112" s="8"/>
    </row>
    <row r="113" s="1" customFormat="1" ht="200" customHeight="1" spans="1:13">
      <c r="A113" s="7">
        <v>111</v>
      </c>
      <c r="B113" s="14" t="s">
        <v>365</v>
      </c>
      <c r="D113" s="13" t="s">
        <v>167</v>
      </c>
      <c r="E113" s="9" t="s">
        <v>366</v>
      </c>
      <c r="G113" s="8" t="s">
        <v>232</v>
      </c>
      <c r="H113" s="8" t="s">
        <v>233</v>
      </c>
      <c r="I113" s="14" t="s">
        <v>367</v>
      </c>
      <c r="J113" s="14" t="s">
        <v>235</v>
      </c>
      <c r="K113" s="14" t="s">
        <v>358</v>
      </c>
      <c r="L113" s="16" t="s">
        <v>22</v>
      </c>
      <c r="M113" s="8"/>
    </row>
    <row r="114" s="1" customFormat="1" ht="204" customHeight="1" spans="1:13">
      <c r="A114" s="7">
        <v>112</v>
      </c>
      <c r="B114" s="14" t="s">
        <v>368</v>
      </c>
      <c r="D114" s="13" t="s">
        <v>167</v>
      </c>
      <c r="E114" s="9" t="s">
        <v>369</v>
      </c>
      <c r="G114" s="8" t="s">
        <v>232</v>
      </c>
      <c r="H114" s="8" t="s">
        <v>233</v>
      </c>
      <c r="I114" s="14" t="s">
        <v>370</v>
      </c>
      <c r="J114" s="14" t="s">
        <v>235</v>
      </c>
      <c r="K114" s="14" t="s">
        <v>358</v>
      </c>
      <c r="L114" s="16" t="s">
        <v>22</v>
      </c>
      <c r="M114" s="8"/>
    </row>
    <row r="115" s="1" customFormat="1" ht="198" customHeight="1" spans="1:13">
      <c r="A115" s="7">
        <v>113</v>
      </c>
      <c r="B115" s="14" t="s">
        <v>371</v>
      </c>
      <c r="D115" s="13" t="s">
        <v>167</v>
      </c>
      <c r="E115" s="9" t="s">
        <v>372</v>
      </c>
      <c r="G115" s="8" t="s">
        <v>232</v>
      </c>
      <c r="H115" s="8" t="s">
        <v>233</v>
      </c>
      <c r="I115" s="14" t="s">
        <v>373</v>
      </c>
      <c r="J115" s="14" t="s">
        <v>235</v>
      </c>
      <c r="K115" s="14" t="s">
        <v>358</v>
      </c>
      <c r="L115" s="16" t="s">
        <v>22</v>
      </c>
      <c r="M115" s="8"/>
    </row>
    <row r="116" s="1" customFormat="1" ht="201" customHeight="1" spans="1:13">
      <c r="A116" s="7">
        <v>114</v>
      </c>
      <c r="B116" s="14" t="s">
        <v>374</v>
      </c>
      <c r="D116" s="13" t="s">
        <v>167</v>
      </c>
      <c r="E116" s="9" t="s">
        <v>375</v>
      </c>
      <c r="G116" s="8" t="s">
        <v>232</v>
      </c>
      <c r="H116" s="8" t="s">
        <v>233</v>
      </c>
      <c r="I116" s="14" t="s">
        <v>376</v>
      </c>
      <c r="J116" s="14" t="s">
        <v>235</v>
      </c>
      <c r="K116" s="14" t="s">
        <v>358</v>
      </c>
      <c r="L116" s="16" t="s">
        <v>22</v>
      </c>
      <c r="M116" s="8"/>
    </row>
    <row r="117" s="1" customFormat="1" ht="216" customHeight="1" spans="1:13">
      <c r="A117" s="7">
        <v>115</v>
      </c>
      <c r="B117" s="14" t="s">
        <v>377</v>
      </c>
      <c r="D117" s="13" t="s">
        <v>167</v>
      </c>
      <c r="E117" s="9" t="s">
        <v>378</v>
      </c>
      <c r="G117" s="8" t="s">
        <v>232</v>
      </c>
      <c r="H117" s="8" t="s">
        <v>233</v>
      </c>
      <c r="I117" s="14" t="s">
        <v>379</v>
      </c>
      <c r="J117" s="14" t="s">
        <v>235</v>
      </c>
      <c r="K117" s="14" t="s">
        <v>380</v>
      </c>
      <c r="L117" s="16" t="s">
        <v>22</v>
      </c>
      <c r="M117" s="8"/>
    </row>
    <row r="118" s="1" customFormat="1" ht="206" customHeight="1" spans="1:13">
      <c r="A118" s="7">
        <v>116</v>
      </c>
      <c r="B118" s="14" t="s">
        <v>381</v>
      </c>
      <c r="D118" s="13" t="s">
        <v>167</v>
      </c>
      <c r="E118" s="9" t="s">
        <v>382</v>
      </c>
      <c r="G118" s="8" t="s">
        <v>232</v>
      </c>
      <c r="H118" s="8" t="s">
        <v>233</v>
      </c>
      <c r="I118" s="14" t="s">
        <v>383</v>
      </c>
      <c r="J118" s="14" t="s">
        <v>235</v>
      </c>
      <c r="K118" s="14" t="s">
        <v>380</v>
      </c>
      <c r="L118" s="16" t="s">
        <v>22</v>
      </c>
      <c r="M118" s="8"/>
    </row>
    <row r="119" s="1" customFormat="1" ht="204" customHeight="1" spans="1:13">
      <c r="A119" s="7">
        <v>117</v>
      </c>
      <c r="B119" s="14" t="s">
        <v>384</v>
      </c>
      <c r="D119" s="13" t="s">
        <v>167</v>
      </c>
      <c r="E119" s="9" t="s">
        <v>385</v>
      </c>
      <c r="G119" s="8" t="s">
        <v>232</v>
      </c>
      <c r="H119" s="8" t="s">
        <v>233</v>
      </c>
      <c r="I119" s="14" t="s">
        <v>386</v>
      </c>
      <c r="J119" s="14" t="s">
        <v>235</v>
      </c>
      <c r="K119" s="14" t="s">
        <v>380</v>
      </c>
      <c r="L119" s="16" t="s">
        <v>22</v>
      </c>
      <c r="M119" s="8"/>
    </row>
    <row r="120" s="1" customFormat="1" ht="236" customHeight="1" spans="1:13">
      <c r="A120" s="7">
        <v>118</v>
      </c>
      <c r="B120" s="14" t="s">
        <v>387</v>
      </c>
      <c r="D120" s="13" t="s">
        <v>167</v>
      </c>
      <c r="E120" s="9" t="s">
        <v>388</v>
      </c>
      <c r="G120" s="8" t="s">
        <v>232</v>
      </c>
      <c r="H120" s="8" t="s">
        <v>233</v>
      </c>
      <c r="I120" s="14" t="s">
        <v>389</v>
      </c>
      <c r="J120" s="14" t="s">
        <v>235</v>
      </c>
      <c r="K120" s="14" t="s">
        <v>380</v>
      </c>
      <c r="L120" s="16" t="s">
        <v>22</v>
      </c>
      <c r="M120" s="8"/>
    </row>
    <row r="121" s="1" customFormat="1" ht="215" customHeight="1" spans="1:13">
      <c r="A121" s="7">
        <v>119</v>
      </c>
      <c r="B121" s="14" t="s">
        <v>390</v>
      </c>
      <c r="D121" s="13" t="s">
        <v>167</v>
      </c>
      <c r="E121" s="9" t="s">
        <v>391</v>
      </c>
      <c r="G121" s="8" t="s">
        <v>232</v>
      </c>
      <c r="H121" s="8" t="s">
        <v>233</v>
      </c>
      <c r="I121" s="14" t="s">
        <v>392</v>
      </c>
      <c r="J121" s="14" t="s">
        <v>235</v>
      </c>
      <c r="K121" s="14" t="s">
        <v>380</v>
      </c>
      <c r="L121" s="16" t="s">
        <v>22</v>
      </c>
      <c r="M121" s="8"/>
    </row>
    <row r="122" ht="267" customHeight="1" spans="1:13">
      <c r="A122" s="7">
        <v>120</v>
      </c>
      <c r="B122" s="14" t="s">
        <v>393</v>
      </c>
      <c r="C122" s="1"/>
      <c r="D122" s="8" t="s">
        <v>167</v>
      </c>
      <c r="E122" s="9" t="s">
        <v>394</v>
      </c>
      <c r="F122" s="1"/>
      <c r="G122" s="8" t="s">
        <v>232</v>
      </c>
      <c r="H122" s="8" t="s">
        <v>233</v>
      </c>
      <c r="I122" s="14" t="s">
        <v>395</v>
      </c>
      <c r="J122" s="14" t="s">
        <v>235</v>
      </c>
      <c r="K122" s="14" t="s">
        <v>380</v>
      </c>
      <c r="L122" s="16" t="s">
        <v>22</v>
      </c>
      <c r="M122" s="8"/>
    </row>
    <row r="123" ht="197" customHeight="1" spans="1:13">
      <c r="A123" s="7">
        <v>121</v>
      </c>
      <c r="B123" s="14" t="s">
        <v>396</v>
      </c>
      <c r="C123" s="1"/>
      <c r="D123" s="8" t="s">
        <v>167</v>
      </c>
      <c r="E123" s="9" t="s">
        <v>397</v>
      </c>
      <c r="F123" s="1"/>
      <c r="G123" s="8" t="s">
        <v>232</v>
      </c>
      <c r="H123" s="8" t="s">
        <v>233</v>
      </c>
      <c r="I123" s="14" t="s">
        <v>398</v>
      </c>
      <c r="J123" s="14" t="s">
        <v>235</v>
      </c>
      <c r="K123" s="14" t="s">
        <v>380</v>
      </c>
      <c r="L123" s="16" t="s">
        <v>22</v>
      </c>
      <c r="M123" s="8"/>
    </row>
    <row r="124" ht="187.5" spans="1:13">
      <c r="A124" s="7">
        <v>122</v>
      </c>
      <c r="B124" s="14" t="s">
        <v>399</v>
      </c>
      <c r="C124" s="1"/>
      <c r="D124" s="8" t="s">
        <v>167</v>
      </c>
      <c r="E124" s="9" t="s">
        <v>400</v>
      </c>
      <c r="F124" s="1"/>
      <c r="G124" s="8" t="s">
        <v>232</v>
      </c>
      <c r="H124" s="8" t="s">
        <v>233</v>
      </c>
      <c r="I124" s="14" t="s">
        <v>401</v>
      </c>
      <c r="J124" s="14" t="s">
        <v>235</v>
      </c>
      <c r="K124" s="14" t="s">
        <v>402</v>
      </c>
      <c r="L124" s="16" t="s">
        <v>22</v>
      </c>
      <c r="M124" s="8"/>
    </row>
    <row r="125" ht="234" customHeight="1" spans="1:13">
      <c r="A125" s="7">
        <v>123</v>
      </c>
      <c r="B125" s="14" t="s">
        <v>403</v>
      </c>
      <c r="C125" s="1"/>
      <c r="D125" s="8" t="s">
        <v>167</v>
      </c>
      <c r="E125" s="9" t="s">
        <v>404</v>
      </c>
      <c r="F125" s="1"/>
      <c r="G125" s="8" t="s">
        <v>232</v>
      </c>
      <c r="H125" s="8" t="s">
        <v>233</v>
      </c>
      <c r="I125" s="14" t="s">
        <v>405</v>
      </c>
      <c r="J125" s="14" t="s">
        <v>235</v>
      </c>
      <c r="K125" s="14" t="s">
        <v>402</v>
      </c>
      <c r="L125" s="16" t="s">
        <v>22</v>
      </c>
      <c r="M125" s="8"/>
    </row>
    <row r="126" ht="228" customHeight="1" spans="1:13">
      <c r="A126" s="7">
        <v>124</v>
      </c>
      <c r="B126" s="14" t="s">
        <v>406</v>
      </c>
      <c r="C126" s="1"/>
      <c r="D126" s="8" t="s">
        <v>167</v>
      </c>
      <c r="E126" s="9" t="s">
        <v>407</v>
      </c>
      <c r="F126" s="1"/>
      <c r="G126" s="8" t="s">
        <v>232</v>
      </c>
      <c r="H126" s="8" t="s">
        <v>233</v>
      </c>
      <c r="I126" s="14" t="s">
        <v>405</v>
      </c>
      <c r="J126" s="14" t="s">
        <v>235</v>
      </c>
      <c r="K126" s="14" t="s">
        <v>402</v>
      </c>
      <c r="L126" s="16" t="s">
        <v>22</v>
      </c>
      <c r="M126" s="8"/>
    </row>
    <row r="127" ht="236" customHeight="1" spans="1:13">
      <c r="A127" s="7">
        <v>125</v>
      </c>
      <c r="B127" s="14" t="s">
        <v>408</v>
      </c>
      <c r="C127" s="1"/>
      <c r="D127" s="8" t="s">
        <v>167</v>
      </c>
      <c r="E127" s="9" t="s">
        <v>409</v>
      </c>
      <c r="F127" s="1"/>
      <c r="G127" s="8" t="s">
        <v>232</v>
      </c>
      <c r="H127" s="8" t="s">
        <v>233</v>
      </c>
      <c r="I127" s="14" t="s">
        <v>410</v>
      </c>
      <c r="J127" s="14" t="s">
        <v>235</v>
      </c>
      <c r="K127" s="14" t="s">
        <v>411</v>
      </c>
      <c r="L127" s="16" t="s">
        <v>22</v>
      </c>
      <c r="M127" s="8"/>
    </row>
    <row r="128" ht="249" customHeight="1" spans="1:13">
      <c r="A128" s="7">
        <v>126</v>
      </c>
      <c r="B128" s="14" t="s">
        <v>412</v>
      </c>
      <c r="C128" s="1"/>
      <c r="D128" s="8" t="s">
        <v>167</v>
      </c>
      <c r="E128" s="9" t="s">
        <v>413</v>
      </c>
      <c r="F128" s="1"/>
      <c r="G128" s="8" t="s">
        <v>232</v>
      </c>
      <c r="H128" s="8" t="s">
        <v>233</v>
      </c>
      <c r="I128" s="14" t="s">
        <v>414</v>
      </c>
      <c r="J128" s="14" t="s">
        <v>235</v>
      </c>
      <c r="K128" s="14" t="s">
        <v>411</v>
      </c>
      <c r="L128" s="16" t="s">
        <v>22</v>
      </c>
      <c r="M128" s="8"/>
    </row>
    <row r="129" ht="238" customHeight="1" spans="1:13">
      <c r="A129" s="7">
        <v>127</v>
      </c>
      <c r="B129" s="14" t="s">
        <v>415</v>
      </c>
      <c r="C129" s="1"/>
      <c r="D129" s="8" t="s">
        <v>167</v>
      </c>
      <c r="E129" s="9" t="s">
        <v>416</v>
      </c>
      <c r="F129" s="1"/>
      <c r="G129" s="8" t="s">
        <v>232</v>
      </c>
      <c r="H129" s="8" t="s">
        <v>233</v>
      </c>
      <c r="I129" s="14" t="s">
        <v>414</v>
      </c>
      <c r="J129" s="14" t="s">
        <v>235</v>
      </c>
      <c r="K129" s="14" t="s">
        <v>411</v>
      </c>
      <c r="L129" s="16" t="s">
        <v>22</v>
      </c>
      <c r="M129" s="8"/>
    </row>
    <row r="130" ht="316" customHeight="1" spans="1:13">
      <c r="A130" s="7">
        <v>128</v>
      </c>
      <c r="B130" s="14" t="s">
        <v>417</v>
      </c>
      <c r="C130" s="1"/>
      <c r="D130" s="8" t="s">
        <v>167</v>
      </c>
      <c r="E130" s="9" t="s">
        <v>418</v>
      </c>
      <c r="F130" s="1"/>
      <c r="G130" s="8" t="s">
        <v>232</v>
      </c>
      <c r="H130" s="8" t="s">
        <v>233</v>
      </c>
      <c r="I130" s="14" t="s">
        <v>419</v>
      </c>
      <c r="J130" s="14" t="s">
        <v>235</v>
      </c>
      <c r="K130" s="14" t="s">
        <v>420</v>
      </c>
      <c r="L130" s="16" t="s">
        <v>22</v>
      </c>
      <c r="M130" s="8"/>
    </row>
    <row r="131" ht="189" customHeight="1" spans="1:13">
      <c r="A131" s="7">
        <v>129</v>
      </c>
      <c r="B131" s="14" t="s">
        <v>421</v>
      </c>
      <c r="C131" s="1"/>
      <c r="D131" s="8" t="s">
        <v>167</v>
      </c>
      <c r="E131" s="9" t="s">
        <v>422</v>
      </c>
      <c r="F131" s="1"/>
      <c r="G131" s="8" t="s">
        <v>232</v>
      </c>
      <c r="H131" s="8" t="s">
        <v>233</v>
      </c>
      <c r="I131" s="14" t="s">
        <v>423</v>
      </c>
      <c r="J131" s="14" t="s">
        <v>235</v>
      </c>
      <c r="K131" s="14" t="s">
        <v>424</v>
      </c>
      <c r="L131" s="16" t="s">
        <v>22</v>
      </c>
      <c r="M131" s="8"/>
    </row>
    <row r="132" ht="196" customHeight="1" spans="1:13">
      <c r="A132" s="7">
        <v>130</v>
      </c>
      <c r="B132" s="14" t="s">
        <v>425</v>
      </c>
      <c r="C132" s="1"/>
      <c r="D132" s="8" t="s">
        <v>167</v>
      </c>
      <c r="E132" s="9" t="s">
        <v>426</v>
      </c>
      <c r="F132" s="1"/>
      <c r="G132" s="8" t="s">
        <v>232</v>
      </c>
      <c r="H132" s="8" t="s">
        <v>233</v>
      </c>
      <c r="I132" s="14" t="s">
        <v>427</v>
      </c>
      <c r="J132" s="14" t="s">
        <v>235</v>
      </c>
      <c r="K132" s="14" t="s">
        <v>424</v>
      </c>
      <c r="L132" s="16" t="s">
        <v>22</v>
      </c>
      <c r="M132" s="8"/>
    </row>
    <row r="133" ht="194" customHeight="1" spans="1:13">
      <c r="A133" s="7">
        <v>131</v>
      </c>
      <c r="B133" s="14" t="s">
        <v>428</v>
      </c>
      <c r="C133" s="1"/>
      <c r="D133" s="8" t="s">
        <v>167</v>
      </c>
      <c r="E133" s="9" t="s">
        <v>429</v>
      </c>
      <c r="F133" s="1"/>
      <c r="G133" s="8" t="s">
        <v>232</v>
      </c>
      <c r="H133" s="8" t="s">
        <v>233</v>
      </c>
      <c r="I133" s="14" t="s">
        <v>430</v>
      </c>
      <c r="J133" s="14" t="s">
        <v>235</v>
      </c>
      <c r="K133" s="14" t="s">
        <v>424</v>
      </c>
      <c r="L133" s="16" t="s">
        <v>22</v>
      </c>
      <c r="M133" s="8"/>
    </row>
    <row r="134" ht="204" customHeight="1" spans="1:13">
      <c r="A134" s="7">
        <v>132</v>
      </c>
      <c r="B134" s="14" t="s">
        <v>431</v>
      </c>
      <c r="C134" s="1"/>
      <c r="D134" s="8" t="s">
        <v>167</v>
      </c>
      <c r="E134" s="9" t="s">
        <v>432</v>
      </c>
      <c r="F134" s="1"/>
      <c r="G134" s="8" t="s">
        <v>232</v>
      </c>
      <c r="H134" s="8" t="s">
        <v>233</v>
      </c>
      <c r="I134" s="14" t="s">
        <v>433</v>
      </c>
      <c r="J134" s="14" t="s">
        <v>235</v>
      </c>
      <c r="K134" s="14" t="s">
        <v>424</v>
      </c>
      <c r="L134" s="16" t="s">
        <v>22</v>
      </c>
      <c r="M134" s="8"/>
    </row>
    <row r="135" ht="326" customHeight="1" spans="1:13">
      <c r="A135" s="7">
        <v>133</v>
      </c>
      <c r="B135" s="14" t="s">
        <v>434</v>
      </c>
      <c r="C135" s="1"/>
      <c r="D135" s="8" t="s">
        <v>167</v>
      </c>
      <c r="E135" s="9" t="s">
        <v>435</v>
      </c>
      <c r="F135" s="1"/>
      <c r="G135" s="8" t="s">
        <v>232</v>
      </c>
      <c r="H135" s="8" t="s">
        <v>233</v>
      </c>
      <c r="I135" s="14" t="s">
        <v>436</v>
      </c>
      <c r="J135" s="14" t="s">
        <v>235</v>
      </c>
      <c r="K135" s="14" t="s">
        <v>437</v>
      </c>
      <c r="L135" s="16" t="s">
        <v>22</v>
      </c>
      <c r="M135" s="8"/>
    </row>
    <row r="136" ht="195" customHeight="1" spans="1:13">
      <c r="A136" s="7">
        <v>134</v>
      </c>
      <c r="B136" s="17" t="s">
        <v>438</v>
      </c>
      <c r="C136" s="18"/>
      <c r="D136" s="13" t="s">
        <v>167</v>
      </c>
      <c r="E136" s="19" t="s">
        <v>439</v>
      </c>
      <c r="F136" s="18"/>
      <c r="G136" s="13" t="s">
        <v>232</v>
      </c>
      <c r="H136" s="13" t="s">
        <v>233</v>
      </c>
      <c r="I136" s="17" t="s">
        <v>440</v>
      </c>
      <c r="J136" s="17" t="s">
        <v>235</v>
      </c>
      <c r="K136" s="17" t="s">
        <v>437</v>
      </c>
      <c r="L136" s="20" t="s">
        <v>22</v>
      </c>
      <c r="M136" s="13"/>
    </row>
    <row r="137" s="1" customFormat="1" ht="187.5" spans="1:13">
      <c r="A137" s="7">
        <v>135</v>
      </c>
      <c r="B137" s="14" t="s">
        <v>441</v>
      </c>
      <c r="C137" s="1"/>
      <c r="D137" s="8" t="s">
        <v>167</v>
      </c>
      <c r="E137" s="9" t="s">
        <v>442</v>
      </c>
      <c r="F137" s="1"/>
      <c r="G137" s="8" t="s">
        <v>232</v>
      </c>
      <c r="H137" s="8" t="s">
        <v>233</v>
      </c>
      <c r="I137" s="14" t="s">
        <v>443</v>
      </c>
      <c r="J137" s="14" t="s">
        <v>235</v>
      </c>
      <c r="K137" s="14" t="s">
        <v>437</v>
      </c>
      <c r="L137" s="16" t="s">
        <v>22</v>
      </c>
      <c r="M137" s="8"/>
    </row>
  </sheetData>
  <autoFilter xmlns:etc="http://www.wps.cn/officeDocument/2017/etCustomData" ref="A2:M137" etc:filterBottomFollowUsedRange="0">
    <extLst/>
  </autoFilter>
  <mergeCells count="1">
    <mergeCell ref="A1:M1"/>
  </mergeCells>
  <conditionalFormatting sqref="B89">
    <cfRule type="duplicateValues" dxfId="0" priority="1"/>
  </conditionalFormatting>
  <conditionalFormatting sqref="B69 B88">
    <cfRule type="duplicateValues" dxfId="0" priority="2"/>
  </conditionalFormatting>
  <pageMargins left="0.75" right="0.75" top="1" bottom="1" header="0.5" footer="0.5"/>
  <pageSetup paperSize="9" scale="45"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2024-11-29T16:24:00Z</dcterms:created>
  <dcterms:modified xsi:type="dcterms:W3CDTF">2025-03-05T02:14:34Z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2052-12.1.0.19768</vt:lpwstr>
  </property>
  <property fmtid="{D5CDD505-2E9C-101B-9397-08002B2CF9AE}" pid="3" name="ICV">
    <vt:lpwstr>4C9ECF26E7F945299D9495D28C1D4585_13</vt:lpwstr>
  </property>
</Properties>
</file>