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张家川回族自治县卫健局权责清单" sheetId="1" r:id="rId1"/>
    <sheet name="新增" sheetId="4" r:id="rId2"/>
    <sheet name="减少" sheetId="5" r:id="rId3"/>
  </sheets>
  <definedNames>
    <definedName name="_xlnm._FilterDatabase" localSheetId="0" hidden="1">张家川回族自治县卫健局权责清单!$A$2:$M$346</definedName>
    <definedName name="_xlnm._FilterDatabase" localSheetId="1" hidden="1">新增!$A$2:$M$12</definedName>
    <definedName name="_xlnm._FilterDatabase" localSheetId="2" hidden="1">减少!$A$2:$M$4</definedName>
    <definedName name="_xlnm.Print_Titles" localSheetId="0">张家川回族自治县卫健局权责清单!$3:$3</definedName>
    <definedName name="_xlnm.Print_Titles" localSheetId="1">新增!$3:$3</definedName>
    <definedName name="_xlnm.Print_Titles" localSheetId="2">减少!$3:$3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<sst xmlns="http://schemas.openxmlformats.org/spreadsheetml/2006/main" count="3291" uniqueCount="1101">
  <si>
    <t>张家川回族自治县卫健局权责清单</t>
  </si>
  <si>
    <t>序号</t>
  </si>
  <si>
    <t>权责事项名称</t>
  </si>
  <si>
    <t>子项名称</t>
  </si>
  <si>
    <t>事项类型</t>
  </si>
  <si>
    <t>地方权力编码</t>
  </si>
  <si>
    <t>子项地方权力编码</t>
  </si>
  <si>
    <t>行使主体</t>
  </si>
  <si>
    <t>承办机构</t>
  </si>
  <si>
    <t>实施依据</t>
  </si>
  <si>
    <t>责任事项内容</t>
  </si>
  <si>
    <t>追责情形</t>
  </si>
  <si>
    <t>办事层级</t>
  </si>
  <si>
    <t>备注（保留/新增）</t>
  </si>
  <si>
    <t>护士执业注册</t>
  </si>
  <si>
    <t>护士执业注册(首次注册)</t>
  </si>
  <si>
    <t>行政许可</t>
  </si>
  <si>
    <t>116205250139196494462012300100Y</t>
  </si>
  <si>
    <t>1162052501391964944620123001001</t>
  </si>
  <si>
    <t>县卫生健康局</t>
  </si>
  <si>
    <t>医政医管股</t>
  </si>
  <si>
    <t xml:space="preserve">1.《护士条例》（2008年1月31日国务院令第517号，2020年3月27日国务院令第726号修订）第八条：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五年。                                                            2.《护士执业注册管理办法》(2008年5月6日卫生部令第59号，2021年1月8日国家卫健委令第7号修订)第二条：护士经执业注册取得《护士执业证书》后，方可按照注册的执业地点从事护理工作。 未经执业注册取得《护士执业证书》者，不得从事诊疗技术规范规定的护理活动。                                                      3.《国家职业资格目录（2021年版）》。                                                                             </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</si>
  <si>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                                               3.决定阶段责任：作出行政许可或者不予行政许可决定，法定告知（不予许可的应当书面告知理由）。                                                4.送达阶段责任：准予许可的制作许可证件，送达并信息公开。                                                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</si>
  <si>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                                      1.对不符合法定条件的申请人准予卫生行政许可或者超越法定职权作出准予卫生行政许可决定的；                           2.对符合法定条件的申请人不予卫生行政许可或者不在法定期限内作出准予卫生行政许可决定的；                        3.索取或者收受财物或者谋取其他利益的；                                            4.法律、行政法规规定的其他违法情形。</t>
  </si>
  <si>
    <t>县级</t>
  </si>
  <si>
    <t>护士执业注册(延续注册)</t>
  </si>
  <si>
    <t>1162052501391964944620123001002</t>
  </si>
  <si>
    <t xml:space="preserve">1.《护士条例》（2008年1月31日国务院令第517号，2020年3月27日国务院令第726号修订）第十条：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                                                               2.《护士执业注册管理办法》(2008年5月6日卫生部令第59号，2021年1月8日国家卫健委令第7号修订)第十二条：护士执业注册有效期为5年。护士执业注册有效期届满需要继续执业的，应当在有效期届满前30日，向批准设立执业医疗机构或者为该医疗机构备案的卫生健康主管部门申请延续注册。                                                                           3.国家职业资格目录（2021年版）》。                                                                                     </t>
  </si>
  <si>
    <t>护士执业注册(变更注册)</t>
  </si>
  <si>
    <t>1162052501391964944620123001003</t>
  </si>
  <si>
    <t xml:space="preserve">1.《护士条例》（2008年1月31日国务院令第517号，2020年3月27日国务院令第726号修订）第九条：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                                                                                2.《护士执业注册管理办法》(2008年5月6日卫生部令第59号，2021年1月8日国家卫健委令第7号修订)第十八条：护士在其执业注册有效期内变更执业地点等注册项目，应当办理变更注册。
护士承担经注册执业机构批准的卫生支援、进修、学术交流、政府交办事项等任务和参加卫生健康主管部门批准的义诊，在签订帮扶或者托管协议的医疗卫生机构内执业，以及从事执业机构派出的上门护理服务等，不需办理执业地点变更等手续。                                                     3.《国家职业资格目录（2021年版）》。       </t>
  </si>
  <si>
    <t>护士执业证书遗失补办</t>
  </si>
  <si>
    <t>1162052501391964944620123001004</t>
  </si>
  <si>
    <t xml:space="preserve">1.《护士条例》（2008年1月31日国务院令第517号，2020年3月27日国务院令第726号修订）第八条：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五年。
2.《护士执业注册管理办法》(2008年5月6日卫生部令第59号，2021年1月8日国家卫健委令第7号修订)第二条： 护士经执业注册取得《护士执业证书》后，方可按照注册的执业地点从事护理工作。
未经执业注册取得《护士执业证书》者，不得从事诊疗技术规范规定的护理活动。                                                              3.《国家职业资格目录（2021年版）》。                              </t>
  </si>
  <si>
    <t>乡村医生执业注册</t>
  </si>
  <si>
    <t>116205250139196494462012300200Y</t>
  </si>
  <si>
    <t>1162052501391964944620123002001</t>
  </si>
  <si>
    <t xml:space="preserve"> 1.《乡村医生从业管理条例》（2003年8月5日国务院令第386号）第十条：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
(一)已经取得中等以上医学专业学历的；
(二)在村医疗卫生机构连续工作20年以上的；
(三)按照省、自治区、直辖市人民政府卫生行政主管部门制定的培训规划，接受培训取得合格证书的。                                                                                        第十四条：乡村医生有下列情形之一的，不予注册：(一)不具有完全民事行为能力的；
(二)受刑事处罚，自刑罚执行完毕之日起至申请执业注册之日止不满2年的；
(三)受吊销乡村医生执业证书行政处罚，自处罚决定之日起至申请执业注册之日止不满2年的。
第十五条：乡村医生经注册取得执业证书后，方可在聘用其执业的村医疗卫生机构从事预防、保健和一般医疗服务。
未经注册取得乡村医生执业证书的，不得执业。</t>
  </si>
  <si>
    <t>乡村医生执业变更注册</t>
  </si>
  <si>
    <t>1162052501391964944620123002002</t>
  </si>
  <si>
    <t>1.《乡村医生从业管理条例》（2003年8月5日国务院令第386号）第十三条：符合本条例规定申请在村医疗卫生机构执业的人员，应当持村医疗卫生机构出具的拟聘用证明和相关学历证明、证书，向村医疗卫生机构所在地的县级人民政府卫生行政主管部门申请执业注册。
县级人民政府卫生行政主管部门应当自受理申请之日起15日内完成审核工作，对符合本条例规定条件的，准予执业注册，发给乡村医生执业证书；对不符合本条例规定条件的，不予注册，并书面说明理由。                                              
第十七条：乡村医生应当在聘用其执业的村医疗卫生机构执业；变更执业的村医疗卫生机构的，应当依照本条例第十三条规定的程序办理变更注册手续。</t>
  </si>
  <si>
    <t>乡村医生执业再注册</t>
  </si>
  <si>
    <t>1162052501391964944620123002003</t>
  </si>
  <si>
    <t xml:space="preserve">1.《乡村医生从业管理条例》（2003年8月5日国务院令第386号）第十六条：乡村医生执业证书有效期为5年。
乡村医生执业证书有效期满需要继续执业的，应当在有效期满前3个月申请再注册。
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t>
  </si>
  <si>
    <t>乡村医生注销执业注册</t>
  </si>
  <si>
    <t>1162052501391964944620123002004</t>
  </si>
  <si>
    <t>1.《乡村医生从业管理条例》（2003年8月5日国务院令第386号）第十八条：乡村医生有下列情形之一的，由原注册的卫生行政主管部门注销执业注册，收回乡村医生执业证书：
(一)死亡或者被宣告失踪的；
(二)受刑事处罚的；
(三)中止执业活动满2年的；
(四)考核不合格，逾期未提出再次考核申请或者经再次考核仍不合格的。</t>
  </si>
  <si>
    <t>母婴保健技术服务机构执业许可</t>
  </si>
  <si>
    <t>母婴保健技术服务执业许可（机构变更）</t>
  </si>
  <si>
    <t>116205250139196494462012300400Y</t>
  </si>
  <si>
    <t>1162052501391964944620123004001</t>
  </si>
  <si>
    <t>1.《中华人民共和国母婴保健法》（1994年10月27日主席令第33号，2009年8月27日主席令第18号第一次修正，2017年11月4日主席令第81号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2.《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3.《母婴保健专项技术服务许可及人员资格管理办法》(1995年8月7日卫妇发〔1995〕第7号，2019年2月28日第一次修订，2021年1月8日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第八条：申请变更《母婴保健技术服务执业许可证》的许可项目的，应当依照本办法规定的程序重新报批。</t>
  </si>
  <si>
    <t>医疗保健机构开展婚前医学检查技术服务、产前筛查技术服务的许可（新办）</t>
  </si>
  <si>
    <t>1162052501391964944620123004002</t>
  </si>
  <si>
    <t>1.《中华人民共和国母婴保健法》（1994年10月27日主席令第33号，2009年8月27日主席令第18号第一次修正，2017年11月4日主席令第81号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2.《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3.《母婴保健专项技术服务许可及人员资格管理办法》(1995年8月7日卫妇发〔1995〕第7号，2019年2月28日第一次修订，2021年1月8日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t>
  </si>
  <si>
    <t>医疗保健机构开展婚前医学检查技术服务、产前筛查技术服务的许可（延续）</t>
  </si>
  <si>
    <t>1162052501391964944620123004003</t>
  </si>
  <si>
    <t>1.《中华人民共和国母婴保健法》（1994年10月27日主席令第33号，2009年8月27日主席令第18号第一次修正，2017年11月4日主席令第81号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2.《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3.《母婴保健专项技术服务许可及人员资格管理办法》(1995年8月7日卫妇发〔1995〕第7号，2019年2月28日第一次修订，2021年1月8日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第七条：《母婴保健技术服务执业许可证》每3年校验1次，校验由原登记机关办理。</t>
  </si>
  <si>
    <t>医疗保健机构开展助产技术、结扎手术和终止妊娠手术技术服务的许可（新办）</t>
  </si>
  <si>
    <t>1162052501391964944620123004004</t>
  </si>
  <si>
    <t>1.《中华人民共和国母婴保健法》（1994年10月27日主席令第33号，2009年8月27日主席令第18号第一次修正，2017年11月4日主席令第81号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2.《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3.《母婴保健专项技术服务许可及人员资格管理办法》(1995年8月7日卫妇发〔1995〕第7号，2019年2月28日第一次修订，2021年1月8日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t>
  </si>
  <si>
    <t>医疗保健机构开展助产技术、结扎手术和终止妊娠手术技术服务的许可（延续）</t>
  </si>
  <si>
    <t>1162052501391964944620123004005</t>
  </si>
  <si>
    <t>1.《中华人民共和国母婴保健法》（1994年10月27日主席令第33号，2009年8月27日主席令第18号第一次修正，2017年11月4日主席令第81号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2.《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3.《母婴保健专项技术服务许可及人员资格管理办法》(1995年8月7日卫妇发〔1995〕第7号，2019年2月28日第一次修订，2021年1月8日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第七条：《母婴保健技术服务执业许可证》每3年校验1次，校验由原登记机关办理。</t>
  </si>
  <si>
    <t>母婴保健服务人员资格认定</t>
  </si>
  <si>
    <t>母婴保健技术服务人员许可（资格认定）</t>
  </si>
  <si>
    <t>116205250139196494462012300500Y</t>
  </si>
  <si>
    <t>1162052501391964944620123005001</t>
  </si>
  <si>
    <t>基层卫生健康股</t>
  </si>
  <si>
    <t xml:space="preserve">1.《中华人民共和国母婴保健法》（1994年10月27日主席令第33号，2009年8月27日主席令第18号第一次修正，2017年11月4日主席令第81号第二次修正）第三十三条：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2.《母婴保健专项技术服务许可及人员资格管理办法》(1995年8月7日卫妇发〔1995〕第7号，2019年2月28日第一次修订，2021年1月8日第二次修订)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第十条：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第十一条：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母婴保健技术人员资格考核内容由国家卫生健康委规定。
3.《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4.《国家职业资格目录（2021年版）》。 </t>
  </si>
  <si>
    <t>母婴保健技术服务人员许可（校验）</t>
  </si>
  <si>
    <t>1162052501391964944620123005002</t>
  </si>
  <si>
    <t xml:space="preserve">1.《中华人民共和国母婴保健法》（1994年10月27日主席令第33号，2009年8月27日主席令第18号第一次修正，2017年11月4日主席令第81号第二次修正）第三十三条：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2.《母婴保健专项技术服务许可及人员资格管理办法》(1995年8月7日卫妇发〔1995〕第7号，2019年2月28日第一次修订，2021年1月8日第二次修订)第十条：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第十一条：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母婴保健技术人员资格考核内容由国家卫生健康委规定。                                                                                3.《中华人民共和国母婴保健法实施办法》(2001年6月20日中华人民共和国国务院令第308号公布，根据2017年11月17日《国务院关于修改部分行政法规的决定》第一次修订，根据2022年3月29日《国务院关于修改和废止部分行政法规的决定》第二次修订，根据2023年7月20日《国务院关于修改和废止部分行政法规的决定》第三次修订)第三十五条：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4.《国家职业资格目录（2021年版）》。 </t>
  </si>
  <si>
    <t>医疗机构设置审批（含港澳台）</t>
  </si>
  <si>
    <t>1162052501391964944620123006000</t>
  </si>
  <si>
    <t>1.《医疗机构管理条例》（1994年2月26日国务院令第149号，2016年2月6日国务院令第666号第一次修订，2022年3月29日国务院令第752号第二次修订）第九条：单位或者个人设置医疗机构，按照国务院的规定应当办理设置医疗机构批准书的，应当经县级以上地方人民政府卫生行政部门审查批准，并取得设置医疗机构批准书。第五十二条：外国人在中华人民共和国境内开设医疗机构及香港、澳门、台湾居民在内地开设医疗机构的管理办法，由国务院卫生行政部门另行制定。
2.国务院《关于取消和下放50项行政审批项目等事项的决定》2013年7月13日（国发〔2013〕27号）附件1.国务院决定取消和下放管理层级的行政审批项目目录（共计29项）第1项：香港特别行政区、澳门特别行政区、台湾地区投资者在内地设置独资医院审批，下放省级卫生和计划生育部门。</t>
  </si>
  <si>
    <t>医疗机构执业登记</t>
  </si>
  <si>
    <t>医疗机构执业登记（新办）</t>
  </si>
  <si>
    <t>116205250139196494462012300700Y</t>
  </si>
  <si>
    <t>1162052501391964944620123007001</t>
  </si>
  <si>
    <t>《医疗机构管理条例》（1994年2月26日国务院令第149号，2016年2月6日国务院令第666号第一次修订，2022年3月29日国务院令第752号第二次修订））第十四条：医疗机构执业，必须进行登记，领取《医疗机构执业许可证》；诊所按照国务院卫生行政部门的规定向所在地的县级人民政府卫生行政部门备案后，可以执业。                                                                                                                      第十六条：医疗机构的执业登记，由批准其设置的人民政府卫生行政部门办理；不需要办理设置医疗机构批准书的医疗机构的执业登记，由所在地的县级以上地方人民政府卫生行政部门办理。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t>
  </si>
  <si>
    <t>医疗机构执业登记（变更）</t>
  </si>
  <si>
    <t>1162052501391964944620123007002</t>
  </si>
  <si>
    <t>《医疗机构管理条例》（1994年2月26日国务院令第149号，2016年2月6日国务院令第666号第一次修订，2022年3月29日国务院令第752号第二次修订））第十九条：医疗机构改变名称、场所、主要负责人、诊疗科目、床位，必须向原登记机关办理变更登记或者向原备案机关备案。</t>
  </si>
  <si>
    <t>医疗机构执业登记（校验）</t>
  </si>
  <si>
    <t>1162052501391964944620123007003</t>
  </si>
  <si>
    <t xml:space="preserve">1.《医疗机构管理条例》（1994年2月26日国务院令第149号，2016年2月6日国务院令第666号第一次修订，2022年3月29日国务院令第752号第二次修订））第二十一条：床位不满100张的医疗机构，其《医疗机构执业许可证》每年校验1次；床位在100张以上的医疗机构，其《医疗机构执业许可证》每3年校验1次。校验由原登记机关办理。                                                         2.《医疗机构管理条例实施细则》（1994年8月29日卫生部令第35号，2006年11月1日（卫医发[2006]432号）第一次修订，2017年2月21日（国家卫生和计划生育委员会令第12号）第二次修订）第三十五条：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t>
  </si>
  <si>
    <t>医疗机构执业登记（延续）</t>
  </si>
  <si>
    <t>1162052501391964944620123007004</t>
  </si>
  <si>
    <t>《医疗机构管理条例》（1994年2月26日国务院令第149号，2016年2月6日国务院令第666号第一次修订，2022年3月29日国务院令第752号第二次修订）第十四条：医疗机构执业，必须进行登记，领取《医疗机构执业许可证》；诊所按照国务院卫生行政部门的规定向所在地的县级人民政府卫生行政部门备案后，可以执业。第十六条：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t>
  </si>
  <si>
    <t>医疗机构执业登记（注销）</t>
  </si>
  <si>
    <t>1162052501391964944620123007005</t>
  </si>
  <si>
    <t>《医疗机构管理条例》（1994年2月26日国务院令第149号，2016年2月6日国务院令第666号第一次修订，2022年3月29日国务院令第752号第二次修订）第二十条： 医疗机构歇业，必须向原登记机关办理注销登记或者向原备案机关备案。经登记机关核准后，收缴《医疗机构执业许可证》。
医疗机构非因改建、扩建、迁建原因停业超过1年的，视为歇业。</t>
  </si>
  <si>
    <t>医师执业注册（含外国医师来华短期行医许可，台湾地区医师在大陆短期行医许可，香港、澳门特别行政区医师在内地短期行医许可）</t>
  </si>
  <si>
    <t>医师执业注册(新办)</t>
  </si>
  <si>
    <t>116205250139196494462012300800Y</t>
  </si>
  <si>
    <t>1162052501391964944620123008001</t>
  </si>
  <si>
    <t>1.《中华人民共和国医师法》（2021年8月20日主席令第94号）第十三条：国家实行医师执业注册制度。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2.《台湾地区医师在大陆短期行医管理规定》（2009年1月4日卫生部令第63号）第三条：台湾医师在大陆短期行医应当按照本规定进行执业注册，取得《台湾医师短期行医执业证书》。                                                            《台湾医师短期行医执业证书》 由卫生部统一制作。                                                  第五条：台湾医师在大陆短期行医的执业注册机关为医疗机构所在地设区的市级以上地方人民政府卫生行政部门和中医药管理部门。                                                                                          台湾医师申请大陆短期行医执业注册的执业类别可以为临床、中医、口腔三个类别之一。 执业范围应当符合《执业医师法》和卫生部有关执业范围的规定。                                                                         3.《香港、澳门特别行政区医师在内地短期行医管理规定》（2008年12月29日卫生部令第62号）第三条：港澳医师在内地短期行医应当按照本规定进行执业注册，取得《港澳医师短期行医执业证书》。                                                                                      《港澳医师短期行医执业证书》 由卫生部统一制作。                                                  第五条：港澳医师在内地短期行医的执业注册机关为医疗机构所在地设区的市级以上地方人民政府卫生行政部门和中医药管理部门。                                                                                         港澳医师申请内地短期行医执业注册的执业类别可以为临床、中医、口腔三个类别之一。执业范围应当符合《执业医师法》和卫生部有关执业范围的规定。
4.《外国医师来华短期行医暂行管理办法》（1992年10月7日卫生部令第24号，2003年11月28日（卫医发[2003]331号）第一次修订，2016年1月19日（国家卫生和计划生育委员会令第8号）第二次修订）第三条：外国医师来华短期行医必须经过注册,取得《外国医师短期行医许可证》。
《外国医师短期行医许可证》 由卫生部统一印制。                                                                  第八条：外国医师来华短期行医的注册机关为设区的市级以上卫生行政部门。</t>
  </si>
  <si>
    <t>医师执业注册（变更）</t>
  </si>
  <si>
    <t>1162052501391964944620123008002</t>
  </si>
  <si>
    <t>1.《中华人民共和国医师法》（2021年8月20日主席令第94号）第十八条：医师变更执业地点、执业类别、执业范围等注册事项的，应当依照本法规定到准予注册的卫生健康主管部门办理变更注册手续。
医师从事下列活动的，可以不办理相关变更注册手续：
（一）参加规范化培训、进修、对口支援、会诊、突发事件医疗救援、慈善或者其他公益性医疗、义诊；
（二）承担国家任务或者参加政府组织的重要活动等；
（三）在医疗联合体内的医疗机构中执业。</t>
  </si>
  <si>
    <t>医师多机构执业备案</t>
  </si>
  <si>
    <t>1162052501391964944620123008003</t>
  </si>
  <si>
    <t>1.《中华人民共和国医师法》(2021年8月20日主席令第94号）第十五条：医师在二个以上医疗卫生机构定期执业的，应当以一个医疗卫生机构为主，并按照国家有关规定办理相关手续。国家鼓励医师定期定点到县级以下医疗卫生机构，包括乡镇卫生院、村卫生室、社区卫生服务中心等，提供医疗卫生服务，主执业机构应当支持并提供便利。卫生健康主管部门、医疗卫生机构应当加强对有关医师的监督管理，规范其执业行为，保证医疗卫生服务质量。
2.《医师执业注册管理办法》(2017年2月3日国家卫生和计划生育委员会令第13号）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医师只有一个执业机构的，视为其主要执业机构。</t>
  </si>
  <si>
    <t>医师执业证书遗失补办</t>
  </si>
  <si>
    <t>1162052501391964944620123008004</t>
  </si>
  <si>
    <t>《医师执业注册管理办法》(2017年2月3日国家卫生和计划生育委员会令第13号）第十六条：《医师执业证书》应当由本人妥善保管，不得出借、 出租、抵押、转让、涂改和毁损。如发生损坏或者遗失的， 当事人应当及时向原发证部门申请补发。</t>
  </si>
  <si>
    <t>放射源诊疗技术和医用辐射机构许可</t>
  </si>
  <si>
    <t>放射源诊疗技术和医用辐射机构许可（新办、新增设备）</t>
  </si>
  <si>
    <t>116205250139196494462012300900Y</t>
  </si>
  <si>
    <t>1162052501391964944620123009001</t>
  </si>
  <si>
    <t>1.《放射性同位素与射线装置安全和防护条例》（2005年9月14日国务院令第449号，2019年3月18日国务院令第709号修改）第五条：生产、销售、使用放射性同位素和射线装置的单位，应当依照本章规定取得许可证。 第八条：生产、销售、使用放射性同位素和射线装置的单位，应当事先向有审批权的生态环境主管部门提出许可申请，并提交符合本条例第七条规定条件的证明材料。
使用放射性同位素和射线装置进行放射诊疗的医疗卫生机构，还应当获得放射源诊疗技术和医用辐射机构许可。
2.《放射诊疗管理规定》（2006年1月24日卫生部令第46号，2016年1月19日国家卫生和计划生育委员会令第8号修改）第四条：医疗机构开展放射诊疗工作，应当具备与其开展的放射诊疗工作相适应的条件，经所在地县级以上地方卫生行政部门的放射诊疗技术和医用辐射机构许可（以下简称放射诊疗许可）。</t>
  </si>
  <si>
    <t>放射源诊疗技术和医用辐射机构许可（变更）</t>
  </si>
  <si>
    <t>1162052501391964944620123009002</t>
  </si>
  <si>
    <t>1.《放射性同位素与射线装置安全和防护条例》（2005年9月14日国务院令第449号，2019年3月18日国务院令第709号修改）第十一条：持证单位变更单位名称、地址、法定代表人的，应当自变更登记之日起20日内，向原发证机关申请办理许可证变更手续。
2.《放射诊疗管理规定》（2006年1月24日卫生部令第46号，2016年1月19日国家卫生和计划生育委员会令第8号修改）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t>
  </si>
  <si>
    <t>放射源诊疗技术和医用辐射机构许可（校验）</t>
  </si>
  <si>
    <t>1162052501391964944620123009003</t>
  </si>
  <si>
    <t>1.《放射诊疗管理规定》（2006年1月24日卫生部令第46号，2016年1月19日国家卫生和计划生育委员会令第8号修改）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t>
  </si>
  <si>
    <t>放射源诊疗技术和医用辐射机构许可（延续）</t>
  </si>
  <si>
    <t>1162052501391964944620123009004</t>
  </si>
  <si>
    <t>《放射性同位素与射线装置安全和防护条例》（2005年9月14日国务院令第449号，2019年3月18日国务院令第709号修改）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</si>
  <si>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医疗机构放射性职业病危害建设项目预评价报告审核</t>
  </si>
  <si>
    <t>1162052501391964944620123010000</t>
  </si>
  <si>
    <t>疾控中心</t>
  </si>
  <si>
    <t>1.《中华人民共和国职业病防治法》（2001年10月27日主席令第60号，2011年12月31日主席令第52号第一次修正，2016年7月2日主席令第48号第二次修正，2017年11月4日主席令第81号第三次修正，2018年12月29日主席令第24号第四次修正）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职业病危害预评价报告应当对建设项目可能产生的职业病危害因素及其对工作场所和劳动者健康的影响作出评价，确定危害类别和职业病防护措施。建设项目职业病危害分类管理办法由国务院卫生行政部门制定。                                         2.《放射诊疗管理规定》（2006年1月24 日卫生部令第46号，2016年1月19日国家卫生和计划生育委员会令第8号修改）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卫生行政部门应当自收到预评价报告之日起30日内，作出审核决定。经审核符合国家相关卫生标准和要求的，方可施工。</t>
  </si>
  <si>
    <t>医疗机构放射性职业病危害建设项目竣工验收</t>
  </si>
  <si>
    <t>1162052501391964944620123011000</t>
  </si>
  <si>
    <t>1.《中华人民共和国职业病防治法》（2001年10月27日主席令第60号，2011年12月31日主席令第52号第一次修正，2016年7月2日主席令第48号第二次修正，2017年11月4日主席令第81号第三次修正，2018年12月29日主席令第24号第四次修正）第十八条：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2.《放射诊疗管理规定》（2006年1月24日卫生部令第46号，2016年1月19日国家卫生和计划生育委员会令第8号修改）第十三条：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</si>
  <si>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饮用水供水单位卫生许可</t>
  </si>
  <si>
    <t>饮用水供水单位卫生许可（新办）</t>
  </si>
  <si>
    <t>116205250139196494462012301200Y</t>
  </si>
  <si>
    <t>1162052501391964944620123012001</t>
  </si>
  <si>
    <t>1.《中华人民共和国传染病防治法》（1989年2月21日主席令第15号，2004年8月28日主席令第17号第一次修订，2013年6月29日主席令第5号第二次修正）第二十九条：用于传染病防治的消毒产品、饮用水供水单位供应的饮用水和涉及饮用水卫生安全的产品，应当符合国家卫生标准和卫生规范。                                                                                                饮用水供水单位从事生产或者供应活动，应当依法取得卫生许可证。                                                   2.《生活饮用水卫生监督管理办法》（1996年7月9日建设部、卫生部令第53号，2016年4月17日住房和城乡建设部令第31号修正）第四条：国家对供水单位和涉及饮用水卫生安全的产品实行卫生许可制度。第七条：集中式供水单位取得工商行政管理部门颁发的营业执照后，还应当取得县级以上地方人民政府卫生计生主管部门颁发的卫生许可证，方可供水。</t>
  </si>
  <si>
    <t>饮用水供水单位卫生许可（变更）</t>
  </si>
  <si>
    <t>1162052501391964944620123012002</t>
  </si>
  <si>
    <t>1.《中华人民共和国传染病防治法》（1989年2月21日主席令第15号，2004年8月28日主席令第17号第一次修订，2013年6月29日主席令第5号第二次修正）第二十九条：用于传染病防治的消毒产品、饮用水供水单位供应的饮用水和涉及饮用水卫生安全的产品，应当符合国家卫生标准和卫生规范。                                                                                           饮用水供水单位从事生产或者供应活动，应当依法取得卫生许可证。                                                        2.《生活饮用水卫生监督管理办法》（1996年7月9日建设部、卫生部令第53号，2016年4月17日住房和城乡建设部令第31号修正）第四条：国家对供水单位和涉及饮用水卫生安全的产品实行卫生许可制度。第七条：集中式供水单位取得工商行政管理部门颁发的营业执照后，还应当取得县级以上地方人民政府卫生计生主管部门颁发的卫生许可证，方可供水。</t>
  </si>
  <si>
    <t>饮用水供水单位卫生许可（延续）</t>
  </si>
  <si>
    <t>1162052501391964944620123012003</t>
  </si>
  <si>
    <t>2.《生活饮用水卫生监督管理办法》（1996年7月9日建设部、卫生部令第53号，2016年4月17日住房和城乡建设部令第31号修正）第二十条：供水单位卫生许可证由县级以上人民政府卫生计生主管部门按照本办法第十六条规定的管理范围发放，有效期四年，有效期满前六个月重新提出申请换发新证。</t>
  </si>
  <si>
    <t>公共场所卫生许可</t>
  </si>
  <si>
    <t>公共场所卫生许可新办（除饭馆、咖啡馆、酒吧、茶座等）</t>
  </si>
  <si>
    <t>116205250139196494462012301300Y</t>
  </si>
  <si>
    <t>1162052501391964944620123013001</t>
  </si>
  <si>
    <t>1.《公共场所卫生管理条例》1987年4月1日（国发〔1987〕24号；2016年2月6日国务院令第666号第一次修改，2019年4月23日国务院令第714号第二次修改）第四条：国家对公共场所实行‘卫生许可证’制度。                                                                              “卫生许可证” 由县以上卫生行政部门签发。
2.国务院《关于第六批取消和调整行政审批项目的决定》2012年9月23日（国发〔2012〕52号）附件2（一）下放管理层级的行政审批项目第49项：公共场所改、扩建卫生许可，下放至设区的市级、县级人民政府卫生行政部门。
3.国务院《关于整合调整餐饮服务场所的公共场所卫生许可证和食品经营许可证的决定》2016年2月3日（国发[2016]12号）规定：取消地方卫生部门对饭馆、咖啡馆、酒吧、茶座等4类公共场所核发的卫生许可证，有关食品安全许可内容整合进食品药品监管部门核发的食品经营许可证，由食品药品监管部门一家许可、统一监管。</t>
  </si>
  <si>
    <t>公共场所卫生许可变更（除饭馆、咖啡馆、酒吧、茶座等）</t>
  </si>
  <si>
    <t>1162052501391964944620123013002</t>
  </si>
  <si>
    <t>1.《公共场所卫生管理条例实施细则》（2011年3月10日卫生部令第80号，2016年1月19 日第一次修订，2017年12月26日第二次修订）第二十七条：公共场所经营者变更单位名称、法定代表人或者负责人的，应当向原发证卫生计生行政部门办理变更手续。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2.国务院《关于整合调整餐饮服务场所的公共场所卫生许可证和食品经营许可证的决定》2016年2月3日（国发[2016]12号）规定：取消地方卫生部门对饭馆、咖啡馆、酒吧、茶座等4类公共场所核发的卫生许可证，有关食品安全许可内容整合进食品药品监管部门核发的食品经营许可证，由食品药品监管部门一家许可、统一监管。</t>
  </si>
  <si>
    <t>公共场所卫生许可延续（除饭馆、咖啡馆、酒吧、茶座等））</t>
  </si>
  <si>
    <t>1162052501391964944620123013003</t>
  </si>
  <si>
    <t>1.《公共场所卫生管理条例实施细则》（2011年3月10日卫生部令第80号，2016年1月19 日第一次修订，2017年12月26日第二次修订）第二十七条：公共场所经营者需要延续卫生许可证的，应当在卫生许可证有效期届满30日前，向原发证卫生计生行政部门提出申请。
2.国务院《关于整合调整餐饮服务场所的公共场所卫生许可证和食品经营许可证的决定》2016年2月3日（国发[2016]12号）规定：取消地方卫生部门对饭馆、咖啡馆、酒吧、茶座等4类公共场所核发的卫生许可证，有关食品安全许可内容整合进食品药品监管部门核发的食品经营许可证，由食品药品监管部门一家许可、统一监管。</t>
  </si>
  <si>
    <t xml:space="preserve">单采血浆站设置审批
</t>
  </si>
  <si>
    <t>行政
许可</t>
  </si>
  <si>
    <t>1162052501391964944620123014000</t>
  </si>
  <si>
    <t>1.《血液制品管理条例》（1996年12月30日国务院令第208号，2016年2月6日国务院令第666号修订）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单采血浆站只能对省、自治区、直辖市人民政府卫生行政部门划定区域内的供血浆者进行筛查和采集血浆。</t>
  </si>
  <si>
    <t>确有专长的中医医师资格认定</t>
  </si>
  <si>
    <t>1162052501391964944620123015000</t>
  </si>
  <si>
    <t>中医股</t>
  </si>
  <si>
    <t xml:space="preserve">1.《中华人民共和国中医药法》（2016年12月25日主席令第59号）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2.《中医医术确有专长人员医师资格考核注册管理暂行办法》（2017年7月31日国家卫生和计划生育委员会令第15号）第四条：以师承方式学习中医或者经多年实践，医术确有专长的人员，可以申请参加中医医术确有专长人员医师资格考核。第十一条：县级中医药主管部门和设区的市级中医药主管部门分别对申请者提交的材料进行初审和复审，复审合格后报省级中医药主管部门。省级中医药主管部门对报送材料进行审核确认，对符合考核条件的人员、指导老师和推荐医师信息应当予以公示。申请者在临床实践中存在医疗纠纷且造成严重后果的，取消其报名资格。  </t>
  </si>
  <si>
    <t>确有专长的中医医师执业注册</t>
  </si>
  <si>
    <t>1162052501391964944620123016000</t>
  </si>
  <si>
    <t xml:space="preserve">1.《中华人民共和国中医药法》（2016年12月25日主席令第59号）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2.《中医医术确有专长人员医师资格考核注册管理暂行办法》 （2017年7月31日国家卫生和计划生育委员会令第15号）第二十五条：中医（专长）医师实行医师区域注册管理。取得《中医（专长）医师资格证书》者，应当向其拟执业机构所在地县级以上地方中医药主管部门提出注册申请，经注册后取得《中医（专长）医师执业证书》。 
第二十六条：中医（专长）医师按照考核内容进行执业注册，执业范围包括其能够使用的中医药技术方法和具体治疗病证的范围。 
第二十七条：中医（专长）医师在其考核所在省级行政区域内执业。中医（专长）医师跨省执业的，须经拟执业所在地省级中医药主管部门同意并注册。 
第二十八条：取得《中医（专长）医师执业证书》者，即可在注册的执业范围内，以个人开业的方式或者在医疗机构内从事中医医疗活动。 </t>
  </si>
  <si>
    <t>中医医疗机构设置审批</t>
  </si>
  <si>
    <t>1162052501391964944620123017000</t>
  </si>
  <si>
    <t>1.《中华人民共和国中医药法》（2016年12月25日主席令第59号）第十四条：举办中医医疗机构应当按照国家有关医疗机构管理的规定办理审批手续，并遵守医疗机构管理的有关规定。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医疗机构管理条例》（1994年2月26日国务院令第149号，2016年2月6日国务院令第666号第一次修订，2022年3月29日国务院令第752号第二次修订）第九条：单位或者个人设置医疗机构，按照国务院的规定应当办理设置医疗机构批准书的，应当经县级以上地方人民政府卫生行政部门审查批准，并取得设置医疗机构批准书。</t>
  </si>
  <si>
    <t>中医医疗机构执业登记</t>
  </si>
  <si>
    <t>1162052501391964944620123018000</t>
  </si>
  <si>
    <t>1.《中华人民共和国中医药法》（2016年12月25日主席令第59号）第十四条：举办中医医疗机构应当按照国家有关医疗机构管理的规定办理审批手续，并遵守医疗机构管理的有关规定。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医疗机构管理条例》（1994年2月26日国务院令第149号，2016年2月6日国务院令第666号第一次修订，2022年3月29日国务院令第752号第二次修订）第十四条：医疗机构执业，必须进行登记，领取《医疗机构执业许可证》；诊所按照国务院卫生行政部门的规定向所在地的县级人民政府卫生行政部门备案后，可以执业。第十六条：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t>
  </si>
  <si>
    <t>义诊活动备案</t>
  </si>
  <si>
    <t>1162052501391964944620123019000</t>
  </si>
  <si>
    <t>卫生部关于组织义诊活动实行备案管理的通知（卫医发【2001】365号）：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</si>
  <si>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对医疗、保健机构或者人员未取得国家颁发的有关合格证书，从事婚前医学检查、遗传病诊断、产前诊断、医学技术鉴定的;施行终止妊娠手术的;出具有关医学证明的行政处罚</t>
  </si>
  <si>
    <t>行政处罚</t>
  </si>
  <si>
    <t>1162052501391964944620223001000</t>
  </si>
  <si>
    <t xml:space="preserve">1.《中华人民共和国母婴保健法》（1994年10月27日主席令第33号，2009年8月27日修改） 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甘肃省实施〈中华人民母婴保健法〉办法》（甘肃省九届人大会常务委员会第十一次会议1999年9月2日通过）第三十一条：未取得有关合格证书，擅自从事婚前医学检查、遗传病诊断、产前诊断、医学技术鉴定、施行终止妊娠手术和助产接生或出具婚前医学证明、新生儿出生医学证明、医学技术鉴定证明的，由县级以上卫生行政部门予以制止或者责令停业，并根据情节给予警告或处以1000元以上10000元以下的罚款。未取得有关合格证书，擅自施行终止妊娠手术或采取其他方法终止妊娠造成严重后果构成犯罪的，依法追究刑事责任。                            </t>
  </si>
  <si>
    <t>1.立案阶段责任：对符合立案法定条件的，予以审查后，确定是否立案；决定不予立案的，存档不予立案的书面记录并反馈给相关部门或举报人。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8.其他法律法规规章规定应履行的责任。</t>
  </si>
  <si>
    <t>依据《中华人民共和国行政处罚法》，对下列情形予以追责:
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第七十九条：执法人员利用职务上的便利，索取或者收受他人财物、将收缴罚款据为己有，构成犯罪的，依法追究刑事责任；情节轻微不构成犯罪的，依法给予处分。
第八十条：行政机关使用或者损毁查封、扣押的财物，对当事人造成损失的，应当依法予以赔偿，对直接负责的主管人员和其他直接责任人员依法给予处分。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</si>
  <si>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对从事母婴保健专项技术服务工作和医学技术鉴定的人员出具有关虚假医学证明或非医学需要进行胎儿性别鉴定的行政处罚</t>
  </si>
  <si>
    <t>1162052501391964944620223002000</t>
  </si>
  <si>
    <t>1.《中华人民共和国母婴保健法》第三十七条：从事母婴保健工作的人员违反本法规定，出具有关虚假医学证明或者进行胎儿性别鉴定的，由医疗保健机构或者卫生行政部门根据情节给予行政处分；情节严重的，依法取消执业资格。
2.《甘肃省实施〈中华人民母婴保健法〉办法》第三十二条：从事母婴保健专项技术服务工作和医学技术鉴定的人员，出具虚假医学证明或擅自进行胎儿性别鉴定的，由医疗保健机构或者卫生行政部门给予行政处分，情节严重的，由卫生行政部门取消其执业资格。</t>
  </si>
  <si>
    <t>对医疗保健机构未取得产前诊断执业许可或超越许可范围，擅自从事产前诊断行政处罚</t>
  </si>
  <si>
    <t>1162052501391964944620223003000</t>
  </si>
  <si>
    <t>《产前诊断技术管理办法》（卫生部令第33号）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</si>
  <si>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消毒产品的命名、标签（含说明书）不符合卫生部的有关规定及宣传内容不真实、出现或暗示对疾病的治疗效果的行政处罚</t>
  </si>
  <si>
    <t>1162052501391964944620223004000</t>
  </si>
  <si>
    <t>《消毒管理办法》（卫生部令第27号）第四十四条：消毒产品生产经营单位违反本办法第三十一条、第三十二条规定的，由县级以上地方卫生计生行政部门责令其限期改正，可以处5000元以下罚款;造成感染性疾病暴发的，可以处5000元以上20000元以下的罚款。</t>
  </si>
  <si>
    <t>生产经营的消毒产品无生产企业卫生许可证、产品备案凭证或卫生许可批件，生产经营的消毒产品卫生质量不符合要求的行政处罚</t>
  </si>
  <si>
    <t>1162052501391964944620223005000</t>
  </si>
  <si>
    <t>《消毒管理办法》（国家卫生和计划生育委员会令第8号）第四十四条：消毒产品生产经营单位违反本办法第三十一条、第三十二条规定的，由县级以上地方卫生计生行政部门责令其限期改正，可以处5000元以下罚款;造成感染性疾病暴发的，可以处5000元以上20000元以下的罚款。</t>
  </si>
  <si>
    <t>消毒服务机构消毒后的物品未达到卫生标准和要求的行政处罚</t>
  </si>
  <si>
    <t>1162052501391964944620223006000</t>
  </si>
  <si>
    <t>《消毒管理办法》（国家卫生和计划生育委员会令第8号）第四十五条：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</si>
  <si>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对供学生使用的文具、娱乐器具、保健用品，不符合国家有关卫生标准的行政处罚</t>
  </si>
  <si>
    <t>1162052501391964944620223007000</t>
  </si>
  <si>
    <r>
      <rPr>
        <sz val="14"/>
        <rFont val="宋体"/>
        <charset val="134"/>
        <scheme val="minor"/>
      </rPr>
      <t>《学校卫生工作条例》（国家教育委员会令第10号卫生部令第1号）第三十五条：违反本条例第二十七条规定的,由卫生行政部门对直接责任单位或者个人给予警告</t>
    </r>
    <r>
      <rPr>
        <sz val="14"/>
        <rFont val="宋体"/>
        <charset val="134"/>
      </rPr>
      <t>｡</t>
    </r>
    <r>
      <rPr>
        <sz val="14"/>
        <rFont val="宋体"/>
        <charset val="134"/>
        <scheme val="minor"/>
      </rPr>
      <t>情节严重的,可以会同工商行政部门没收其不符合国家有关卫生标准的物品,并处以非法所得两倍以下的罚款</t>
    </r>
    <r>
      <rPr>
        <sz val="14"/>
        <rFont val="宋体"/>
        <charset val="134"/>
      </rPr>
      <t>｡</t>
    </r>
    <r>
      <rPr>
        <sz val="14"/>
        <rFont val="宋体"/>
        <charset val="134"/>
        <scheme val="minor"/>
      </rPr>
      <t xml:space="preserve"> 第二十七条：供学生使用的文具</t>
    </r>
    <r>
      <rPr>
        <sz val="14"/>
        <rFont val="宋体"/>
        <charset val="134"/>
      </rPr>
      <t>､</t>
    </r>
    <r>
      <rPr>
        <sz val="14"/>
        <rFont val="宋体"/>
        <charset val="134"/>
        <scheme val="minor"/>
      </rPr>
      <t>娱乐器具</t>
    </r>
    <r>
      <rPr>
        <sz val="14"/>
        <rFont val="宋体"/>
        <charset val="134"/>
      </rPr>
      <t>､</t>
    </r>
    <r>
      <rPr>
        <sz val="14"/>
        <rFont val="宋体"/>
        <charset val="134"/>
        <scheme val="minor"/>
      </rPr>
      <t>保健用品,必须符合国家有关卫生标准</t>
    </r>
    <r>
      <rPr>
        <sz val="14"/>
        <rFont val="宋体"/>
        <charset val="134"/>
      </rPr>
      <t>｡</t>
    </r>
    <r>
      <rPr>
        <sz val="14"/>
        <rFont val="宋体"/>
        <charset val="134"/>
        <scheme val="minor"/>
      </rPr>
      <t xml:space="preserve"> </t>
    </r>
  </si>
  <si>
    <t>对拒绝或者妨碍卫生监督员依照本条例实施卫生监督的行政处罚</t>
  </si>
  <si>
    <t>1162052501391964944620223008000</t>
  </si>
  <si>
    <t>《学校卫生工作条例》（国家教育委员会令第10号卫生部令第1号）第三十六条：拒绝或者妨碍学校卫生监督员依照本条例实施卫生监督的，由卫生行政部门对直接责任单位或者个人给予警告。情节严重的，可以建议教育行政部门给予行政处分或者处以200元以下的罚款。</t>
  </si>
  <si>
    <t>对学校教学建筑、环境噪声、室内微小气候、采光、照明等环境质量以及黑板、课桌椅设置不符合国家有关标准的行政处罚</t>
  </si>
  <si>
    <t>1162052501391964944620223009000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</si>
  <si>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</si>
  <si>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</si>
  <si>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1162052501391964944620223010000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</si>
  <si>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</si>
  <si>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</si>
  <si>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1162052501391964944620223011000</t>
  </si>
  <si>
    <t xml:space="preserve">《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</si>
  <si>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</si>
  <si>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1162052501391964944620223012000</t>
  </si>
  <si>
    <t>《中华人民共和国职业病防治法》第八十七条 对医疗机构放射性职业病危害控制的监督管理，由卫生行政部门依照本法的规定实施。第六十九条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</si>
  <si>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</si>
  <si>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1162052501391964944620223013000</t>
  </si>
  <si>
    <t>《放射诊疗管理规定》（卫生部令第 46 号）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</si>
  <si>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对医疗机构使用不具备相应资质的人员从事放射诊疗工作的处罚</t>
  </si>
  <si>
    <t>1162052501391964944620223014000</t>
  </si>
  <si>
    <t>《放射诊疗管理规定》（卫生部令第 46 号） 第三十九条：医疗机构使用不具备相应资质的人员从事放射诊疗工作的，由县级以上卫生行政部门责令限期改正，并可以处以5000元以下的罚款；情节严重的，吊销其《医疗机构执业许可证》。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</si>
  <si>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</si>
  <si>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1162052501391964944620223015000</t>
  </si>
  <si>
    <t>《放射诊疗管理规定》（卫生部令第 46 号）第四十一条：医疗机构违反本规定，有下列行为之一的，由县级以上卫生行政部门给予警告，责令限期改正；并可处一万元以下的罚款：（一）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</si>
  <si>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对未给从事放射工作的人员办理放射工作人员证的行政处罚</t>
  </si>
  <si>
    <t>1162052501391964944620223016000</t>
  </si>
  <si>
    <t>《放射工作人员职业健康管理办法》（卫生部令第55号）第三十九条：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</si>
  <si>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</si>
  <si>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1162052501391964944620223017000</t>
  </si>
  <si>
    <t>《放射诊疗管理规定》（卫生部令第 46 号）第四十一条：医疗机构违反本规定，有下列行为之一的，由县级以上卫生行政部门给予警告，责令限期改正；并可处一万元以下的罚款：（一）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发生放射事件未立即采取应急救援和控制措施或者未按照规定及时报告的。（七）医疗机构违反本规定的其他情形。</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</si>
  <si>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</si>
  <si>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1162052501391964944620223018000</t>
  </si>
  <si>
    <t>《放射诊疗管理规定》（卫生部令第 46 号）第四十一条：医疗机构违反本规定，有下列行为之一的，由县级以上卫生行政部门给予警告，责令限期改正；并可处一万元以下的罚款：（一）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医疗机构违反本规定的其他情形。第九条：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</si>
  <si>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</si>
  <si>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1162052501391964944620223019000</t>
  </si>
  <si>
    <t>《放射诊疗管理规定》（卫生部令第 46 号）第四十一条：医疗机构违反本规定，有下列行为之一的，由县级以上卫生行政部门给予警告，责令限期改正；并可处一万元以下的罚款：（三） 未按照规定对放射诊疗设备、工作场所及防护设施进行检测和检查的；（七）医疗机构违反本规定的其他情形。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</si>
  <si>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</si>
  <si>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1162052501391964944620223020000</t>
  </si>
  <si>
    <t>《放射诊疗管理规定》（卫生部令第 46 号）第四十一条：医疗机构违反本规定，有下列行为之一的，由县级以上卫生行政部门给予警告，责令限期改正；并可处一万元以下的罚款：（七）医疗机构违反本规定的其他情形。第二十二条：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</si>
  <si>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</si>
  <si>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1162052501391964944620223021000</t>
  </si>
  <si>
    <t>《放射诊疗管理规定》（卫生部令第 46 号）第四十一条：医疗机构违反本规定，有下列行为之一的，由县级以上卫生行政部门给予警告，责令限期改正；并可处一万元以下的罚款：（七）医疗机构违反本规定的其他情形。第十条：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</si>
  <si>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</si>
  <si>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1162052501391964944620223022000</t>
  </si>
  <si>
    <t>《放射诊疗管理规定》（卫生部令第 46 号）第四十一条 ：医疗机构违反本规定，有下列行为之一的，由县级以上卫生行政部门给予警告，责令限期改正；并可处一万元以下的罚款：（七）医疗机构违反本规定的其他情形。第十九条：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</si>
  <si>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</si>
  <si>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1162052501391964944620223023000</t>
  </si>
  <si>
    <t xml:space="preserve">《放射诊疗管理规定》（卫生部令第 46 号）第四十一条：医疗机构违反本规定，有下列行为之一的，由县级以上卫生行政部门给予警告，责令限期改正；并可处一万元以下的罚款：（七）医疗机构违反本规定的其他情形。第二十四条：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</si>
  <si>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</si>
  <si>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1162052501391964944620223024000</t>
  </si>
  <si>
    <t xml:space="preserve">《放射诊疗管理规定》（卫生部令第 46 号）第四十一条：医疗机构违反本规定，有下列行为之一的，由县级以上卫生行政部门给予警告，责令限期改正；并可处一万元以下的罚款：（七）医疗机构违反本规定的其他情形。第二十五条：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</si>
  <si>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</si>
  <si>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1162052501391964944620223025000</t>
  </si>
  <si>
    <t xml:space="preserve">《放射诊疗管理规定》（卫生部令第 46 号）第四十一条：医疗机构违反本规定，有下列行为之一的，由县级以上卫生行政部门给予警告，责令限期改正；并可处一万元以下的罚款：（七）医疗机构违反本规定的其他情形。第二十六条：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                 </t>
  </si>
  <si>
    <t>对未取得职业卫生技术服务资质认可擅自从事职业卫生技术服务的，或者医疗卫生机构未经批准擅自从事职业健康检查、职业病诊断的行政处罚</t>
  </si>
  <si>
    <t>1162052501391964944620223026000</t>
  </si>
  <si>
    <t>《中华人民共和国职业病防治法》（2001年10月27日主席令第60号，2018年12月29日修订）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</si>
  <si>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</si>
  <si>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1162052501391964944620223027000</t>
  </si>
  <si>
    <t>《中华人民共和国职业病防治法》（2001年10月27日主席令第60号，2018年12月29日修订）第八十条：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</si>
  <si>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对职业病诊断鉴定委员会组成人员收受职业病诊断争议当事人的财物或者其他好处的行政处罚</t>
  </si>
  <si>
    <t>1162052501391964944620223028000</t>
  </si>
  <si>
    <t>《中华人民共和国职业病防治法》（2001年10月27日主席令第60号，2018年12月29日修订）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</si>
  <si>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对医疗卫生机构未按照规定报告职业病、疑似职业病的行政处罚</t>
  </si>
  <si>
    <t>1162052501391964944620223029000</t>
  </si>
  <si>
    <t>《中华人民共和国职业病防治法》（2001年10月27日主席令第60号，2018年12月29日修订）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</si>
  <si>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对卫生行政部门不按照规定报告职业病的行政处罚</t>
  </si>
  <si>
    <t>1162052501391964944620223030000</t>
  </si>
  <si>
    <t>《中华人民共和国职业病防治法》（2001年10月27日主席令第60号，2018年12月29日修订）第八十二条：卫生行政部门不按照规定报告职业病和职业病危害事故的，由上一级行政部门责令改正，通报批评，给予警告；虚报、瞒报的，对单位负责人、直接负责的主管人员和其他直接责任人员依法给予降级、撤职或者开除的处分。</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</si>
  <si>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</si>
  <si>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1162052501391964944620223031000</t>
  </si>
  <si>
    <t>《中华人民共和国传染病防治法》（1989年2月21日主席令第15号，2013年6月29日修改）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</si>
  <si>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</si>
  <si>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1162052501391964944620223032000</t>
  </si>
  <si>
    <t>《中华人民共和国传染病防治法》（1989年2月21日主席令第15号，2013年6月29日修改）第六十九条：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</si>
  <si>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</si>
  <si>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1162052501391964944620223033000</t>
  </si>
  <si>
    <t>《中华人民共和国传染病防治法》（1989年2月21日主席令第15号，2013年6月29日修改）第七十条：采供血机构未按照规定报告传染病疫情，或者隐瞒、谎报、缓报传染病疫情，或者未执行国家有关规定，导致因输入血液引起经血液传播疾病发生的,由县级以上人民政府卫生行政部门责任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</si>
  <si>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</si>
  <si>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1162052501391964944620223034000</t>
  </si>
  <si>
    <t>《中华人民共和国传染病防治法》（1989年2月21日主席令第15号，2013年6月29日修改）第七十三条：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</si>
  <si>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</si>
  <si>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1162052501391964944620223035000</t>
  </si>
  <si>
    <t>《中华人民共和国传染病防治法》（1989年2月21日主席令第15号，2013年6月29日修改）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</si>
  <si>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对在国家确认的自然疫源地兴建水利、交通、旅游、能源等大型建设项目，未经卫生调查进行施工的，或者未按照疾病预防控制机构的意见采取必要的传染病预防、控制措施的行政处罚</t>
  </si>
  <si>
    <t>1162052501391964944620223036000</t>
  </si>
  <si>
    <t>《中华人民共和国传染病防治法》（1989年2月21日主席令第15号，2013年6月29日修改）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</si>
  <si>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</si>
  <si>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1162052501391964944620223037000</t>
  </si>
  <si>
    <t>《艾滋病防治条例》（2006年1月29日国务院令第457号发布，2019年3月2日国务院令第709号修改）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</si>
  <si>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对提供、使用未经出入境检验检疫机构检疫的进口人体血液、血浆、组织、器官、细胞、骨髓等的行政处罚</t>
  </si>
  <si>
    <t>1162052501391964944620223038000</t>
  </si>
  <si>
    <t>《艾滋病防治条例》（2006年1月29日国务院令第457号发布，2019年3月2日国务院令第709号修改）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</si>
  <si>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对执行职务的医疗卫生人员瞒报、缓报、谎报传染病疫情的行政处罚</t>
  </si>
  <si>
    <t>1162052501391964944620223039000</t>
  </si>
  <si>
    <t>《突发公共卫生事件与传染病疫情监测信息报告管理办法》（卫生部令第37号）第四十条第一款：执行职务的医疗卫生人员瞒报、缓报、谎报传染病疫情的，由县级以上卫生行政部门给予警告，情节严重的，责令暂停六个月以上一年以下执业活动，或者吊销其执业证书。</t>
  </si>
  <si>
    <t>对个体或私营医疗保健机构瞒报、缓报、谎报传染病疫情或突发性公共卫生事件的行政处罚</t>
  </si>
  <si>
    <t>1162052501391964944620223040000</t>
  </si>
  <si>
    <t>《突发公共卫生事件与传染病疫情监测信息报告管理办法》（卫生部令第37号）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</si>
  <si>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对道路运输经营者、水路运输经营者对在车船上发现的检疫传染病病人、疑似检疫传染病病人，未按有关规定采取相应措施的行政处罚</t>
  </si>
  <si>
    <t>1162052501391964944620223041000</t>
  </si>
  <si>
    <t>《突发公共卫生事件交通应急规定》（2004年3月4日卫生部令第2号）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</si>
  <si>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</si>
  <si>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1162052501391964944620223042000</t>
  </si>
  <si>
    <t>《突发公共卫生事件交通应急规定》（2004年3月4日卫生部令第2号）第四十五条：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</si>
  <si>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</si>
  <si>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1162052501391964944620223043000</t>
  </si>
  <si>
    <t>《疫苗流通和预防接种管理条例》（2005年3月24日国务院令第434号公布，2016年4月23日国务院令第668号修改）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</si>
  <si>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</si>
  <si>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1162052501391964944620223044000</t>
  </si>
  <si>
    <t>《疫苗流通和预防接种管理条例》（2005年3月24日国务院令第434号公布，2016年4月23日国务院令第668号修改）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</si>
  <si>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对卫生主管部门、疾病预防控制机构、接种单位以外的单位或者个人违反规定进行群体性预防接种的行政处罚</t>
  </si>
  <si>
    <t>1162052501391964944620223045000</t>
  </si>
  <si>
    <t>《疫苗流通和预防接种管理条例》（2005年3月24日国务院令第434号公布，2016年4月23日国务院令第668号修改）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</si>
  <si>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 对三级、四级实验室未经批准从事某种高致病性病原微生物或者疑似高致病性病原微生物实验活动的行政处罚</t>
  </si>
  <si>
    <t>1162052501391964944620223046000</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</si>
  <si>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</si>
  <si>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</si>
  <si>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1162052501391964944620223047000</t>
  </si>
  <si>
    <t xml:space="preserve"> 《病原微生物实验室生物安全管理条例》第五十九条：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</si>
  <si>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</si>
  <si>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1162052501391964944620223048000</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</si>
  <si>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</si>
  <si>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</si>
  <si>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1162052501391964944620223049000</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</si>
  <si>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</si>
  <si>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</si>
  <si>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1162052501391964944620223050000</t>
  </si>
  <si>
    <t xml:space="preserve">《病原微生物实验室生物安全管理条例》第六十五条：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</si>
  <si>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</si>
  <si>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1162052501391964944620223051000</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</si>
  <si>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</si>
  <si>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对计划生育技术服务机构或者医疗、保健机构以外机构的人员擅自从事计划生育技术服务的行政处罚</t>
  </si>
  <si>
    <t>1162052501391964944620223052000</t>
  </si>
  <si>
    <t xml:space="preserve">《计划生育技术服务管理条例》第三十四条：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</si>
  <si>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对从事计划生育技术服务的机构未经批准擅自扩大计划生育技术服务项目的行政处罚</t>
  </si>
  <si>
    <t>1162052501391964944620223053000</t>
  </si>
  <si>
    <t xml:space="preserve">《计划生育技术服务管理条例》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</si>
  <si>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对非法为他人施行计划生育手术的；利用超声技术和其他技术手段为他人进行非医学需要的胎儿性别鉴定或者选择性别的人工终止妊娠的；实施假节育手术、进行假医学鉴定、出具假计划生育证明的处罚</t>
  </si>
  <si>
    <t>1162052501391964944620223054000</t>
  </si>
  <si>
    <t xml:space="preserve">《中华人民共和国人口和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     </t>
  </si>
  <si>
    <t>对从事计划生育技术服务的医疗、保健机构使用没有依法取得相应的医师资格的人员从事与计划生育技术服务有关的临床医疗服务的行政处罚</t>
  </si>
  <si>
    <t>1162052501391964944620223055000</t>
  </si>
  <si>
    <t>1.《计划生育技术服务管理条例》第四十条：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                             2.《计划生育技术服务管理条例实施细则》（国家计划生育委员会令第6号）第四十八条：计划生育技术服务机构违反本细则规定，使用没有依法取得《合格证》的人员从事计划生育技术服务的，由县级以上地方人民政府计划生育行政部门，没收违法所得；违法所得1000元以上的，并处违法所得1倍以上3倍以下的罚款；没有违法所得或者违法所得不足1000元的，并处1000元以上3000元以下的罚款。</t>
  </si>
  <si>
    <t>对医疗、保健机构和人员组织、介绍妊娠妇女进行非医学需要胎儿性别鉴定或者选择性别终止妊娠的行政处罚</t>
  </si>
  <si>
    <t>1162052501391964944620223056000</t>
  </si>
  <si>
    <t>《甘肃省禁止非医学需要鉴定胎儿性别和选择性别终止妊娠规定》第十七条：组织、介绍妊娠十四周以上妇女进行非医学需要胎儿性别鉴定或者选择性别终止妊娠的，由县级以上人口和计划生育行政部门或者卫生行政部门依据职权没收违法所得，并处5000元以上1万元以下罚款。</t>
  </si>
  <si>
    <t>医疗、保健机构和个人利用超声技术和其他技术手段为他人进行非医学需要胎儿性别鉴定或者选择性别终止妊娠的行政处罚</t>
  </si>
  <si>
    <t>1162052501391964944620223057000</t>
  </si>
  <si>
    <t xml:space="preserve">1.《中华人民共和国母婴保健法实施办法》第四十二条：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甘肃省禁止非医学需要鉴定胎儿性别和选择性别终止妊娠规定》第十六条：利用超声技术和其他技术手段为他人进行非医学需要胎儿性别鉴定或者选择性别终止妊娠的，由县级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                                                   </t>
  </si>
  <si>
    <t>未经批准擅自设置人类精子库，采集、提供精子的非医疗机构的行政处罚</t>
  </si>
  <si>
    <t>1162052501391964944620223058000</t>
  </si>
  <si>
    <t xml:space="preserve">1.《人类精子库管理办法》（卫生部令第15号）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2.《医疗机构管理条例》第四十四条：违反本条例第二十四条规定，未取得《医疗机构执业许可证》擅自执业的，由县级以上人民政府卫生行政部门责令其停止执业活动，没收非法所得和药品、器械，并可以根据情节处以1万元以下的罚款。   </t>
  </si>
  <si>
    <t>未经批准擅自设置人类精子库，采集、提供精子的医疗机构的行政处罚</t>
  </si>
  <si>
    <t>1162052501391964944620223059000</t>
  </si>
  <si>
    <t xml:space="preserve">《人类精子库管理办法》（卫生部令第15号）第二十三条：违反本办法规定，未经批准擅自设置人类精子库，采集、提供精子的医疗机构，按照《医疗机构管理条例》第四十七条的规定，由县级以上人民政府卫生行政部门予以警告、责令其改正，并可以根据情节处以3000元以下的罚款；情节严重的，吊销其《医疗机构执业许可证》。     </t>
  </si>
  <si>
    <t>对采集精液前，未按规定对供精者进行健康检查的；向医疗机构提供未经检验的精子的；向不具有人类辅助生殖技术批准证书的机构提供精子的；供精者档案不健全的；经评估机构检查质量不合格的行政处罚</t>
  </si>
  <si>
    <t>1162052501391964944620223060000</t>
  </si>
  <si>
    <t>《人类精子库管理办法》（卫生部令第15号）第二十四条：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</si>
  <si>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对未经批准擅自开展人类辅助生殖技术的医疗机构的处罚</t>
  </si>
  <si>
    <t>1162052501391964944620223061000</t>
  </si>
  <si>
    <t>1.《人类辅助生殖技术管理办法》（卫生部令第14号）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2.《医疗机构管理条例》第四十七条：违反本条例第二十七条规定，诊疗活动超出登记范围的，由县级以上人民政府卫生行政部门予以警告，责令其改正，并可以根据情节处以3000元以下的罚款，情节严重的，吊销其《医疗机构执业许可证》。3.《医疗机构管理条例实施细则》（卫生部令第35号）第八十条：除急诊和急救外，医疗机构诊疗活动超出登记的诊疗科目范围，情节轻微的，处以警告；有下列情形之一的，责令其限期改正，并可处以三千元以下罚款；（一） 超出登记的诊疗科目范围的诊疗活动累计收入在三千元以下；（二） 给患者造成伤害。有下列情形之一的，处以三千元罚款，并吊销《医疗机构执业许可证》：（一） 超出登记的诊疗科目范围的诊疗活动累计收入在三千元以上；（二） 给患者造成伤害；（三） 省、自治区、直辖市卫生计生行政部门规定的其他情形。</t>
  </si>
  <si>
    <t>对未经批准擅自开展人类辅助生殖技术的非医疗机构的处罚</t>
  </si>
  <si>
    <t>1162052501391964944620223062000</t>
  </si>
  <si>
    <t xml:space="preserve">《人类辅助生殖技术管理办法》（卫生部令第14号）第二十一条：违反本办法规定，未经批准擅自开展人类辅助生殖技术的非医疗机构，由县级以上人民政府卫生行政部门责令其停止执业活动，没收非法所得和药品、器械，并可以根据情节处以1万元以下的罚款。           </t>
  </si>
  <si>
    <t>对非法采集血液的；血站、医疗机构出售无偿献血的血液的；非法组织他人出卖血液的处罚</t>
  </si>
  <si>
    <t>1162052501391964944620223063000</t>
  </si>
  <si>
    <t xml:space="preserve">《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 （三）非法组织他人出卖血液的。 </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</si>
  <si>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</si>
  <si>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1162052501391964944620223064000</t>
  </si>
  <si>
    <t>《血站管理办法》（卫生部令第44号）第五十九条：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</si>
  <si>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</si>
  <si>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1162052501391964944620223065000</t>
  </si>
  <si>
    <t>《血站管理办法》（卫生部令第44号）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</si>
  <si>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对临床用血的包装、存储、运输不符合卫生标准的处罚</t>
  </si>
  <si>
    <t>1162052501391964944620223066000</t>
  </si>
  <si>
    <t>《中华人民共和国献血法》第二十条：临床用血的包装、储存、运输，不符合国家规定的卫生标准和要求的，由县级以上地方人民政府卫生行政部门责令改正，给予警告，可以并处一万元以下的罚款。</t>
  </si>
  <si>
    <t>对非法从事组织、采集、供应、倒卖原料血浆活动的处罚</t>
  </si>
  <si>
    <t>1162052501391964944620223067000</t>
  </si>
  <si>
    <t>《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</si>
  <si>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单采血浆站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</si>
  <si>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1162052501391964944620223068000</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</si>
  <si>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</si>
  <si>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</si>
  <si>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1162052501391964944620223069000</t>
  </si>
  <si>
    <t>《血液制品管理条例》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</si>
  <si>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使用假学历骗取考试得来的医师证的处罚</t>
  </si>
  <si>
    <t>1162052501391964944620223070000</t>
  </si>
  <si>
    <t xml:space="preserve">《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一） 违反卫生行政规章制度或者技术操作规范，造成严重后果的；（二） 由于不负责任延误急危病重患者的抢救和诊治，造成严重后果的；（三） 造成医疗责任事故的；（四） 未经亲自诊查、调查，签署诊断、治疗、流行病学等证明文件或者有关出生、死亡等证明文件的；（五） 隐匿、伪造或者擅自销毁医学文书及有关资料的；（六） 使用未经批准使用的药品、消毒药剂和医疗器械的；（七） 不按照规定使用麻醉药品、医疗用毒性药品、精神药品和放射性药品的；（八） 未经患者或者其家属同意，对患者进行实验性临床医疗的；（九） 泄露患者隐私，造成严重后果的；（十） 利用职务之便，索取、非法收受患者财物或者牟取其他不正当利益的；（十一） 发生自然灾害、传染病流行、突发重大伤亡事故以及其他严重威胁人民生命健康的紧急情况时，不服从卫生行政部门调遣的；（十二） 发生医疗事故或者发现传染病疫情，患者涉嫌伤害事件或者非正常死亡，不按照规定报告的。 </t>
  </si>
  <si>
    <t>对未经批准擅自开办医疗机构行医或者非医师行医的处罚</t>
  </si>
  <si>
    <t>1162052501391964944620223071000</t>
  </si>
  <si>
    <t>《中华人民共和国执业医师法》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</si>
  <si>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</si>
  <si>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1162052501391964944620223072000</t>
  </si>
  <si>
    <t>1.《处方管理办法》 （卫生部令第53号）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</si>
  <si>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对医师未取得处方权或者被取消处方权后开具药品处方的；未按照《处方管理办法》办法规定开具药品处方的处罚</t>
  </si>
  <si>
    <t>1162052501391964944620223073000</t>
  </si>
  <si>
    <t>1.《处方管理办法》（卫生部令第53号）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</si>
  <si>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</si>
  <si>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1162052501391964944620223074000</t>
  </si>
  <si>
    <t>《处方管理办法》（卫生部令第53号）第五十八条：药师未按照规定调剂处方药品，情节严重的，由县级以上卫生行政部门责令改正、通报批评，给予警告;并由所在医疗机构或者其上级单位给予纪律处分。</t>
  </si>
  <si>
    <t>对外国医师来华短期行医未经过注册，未取得《外国医师短期行医许可证》的处罚</t>
  </si>
  <si>
    <t>1162052501391964944620223075000</t>
  </si>
  <si>
    <t>《外国医师来华短期行医暂行管理办法》（卫生部令第24号）第十五条：违反本办法第三条规定，外国医师来华短期行医未经过注册，未取得《外国医师短期行医许可证》的，由所在地设区的市级以上卫生行政部门予以取缔，没收非法所得，并处以10000元以下罚款；对邀请、聘用或提供场所的单位，处以警告，没收非法所得，并处以5000元以下罚款。</t>
  </si>
  <si>
    <t>对单位和个人未取得医疗机构执业许可证擅自执业的处罚</t>
  </si>
  <si>
    <t>1162052501391964944620223076000</t>
  </si>
  <si>
    <t>1.《医疗机构管理条例》第四十四条：违反本条例第二十四条规定，未取得《医疗机构执业许可证》擅自执业的，由县级以上人民政府卫生行政部门责令其停止执业活动，没收非法所得和药品、器械，并可以根据情节处以1万元以下的罚款。
2.《医疗机构管理条例实施细则》（卫生部令第35号） 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t>
  </si>
  <si>
    <t>对医疗机构逾期不校验且责令其校验拒不校验的行政处罚</t>
  </si>
  <si>
    <t>1162052501391964944620223077000</t>
  </si>
  <si>
    <t xml:space="preserve">《医疗机构管理条例》第四十五条：违反本条例第二十二条规定，逾期不校验《医疗机构执业许可证》仍从事诊疗活动的，由县级以上人民政府卫生行政部门责令其限期补办校验手续；拒不校验的，吊销其《医疗机构执业许可证》。                     </t>
  </si>
  <si>
    <t>对医疗机构出卖、转让、出借《医疗机构执业许可证》的处罚</t>
  </si>
  <si>
    <t>1162052501391964944620223078000</t>
  </si>
  <si>
    <t>1.《医疗机构管理条例》第四十六条：违反本条例第二十三条规定，出卖、转让、出借《医疗机构执业许可证》的，由县级以上人民政府卫生行政部门没收非法所得，并可以处以5000元以下的罚款；情节严重的，吊销其《医疗机构执业许可证》。 2.《医疗机构管理条例实施细则》（卫生部令第35号）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</si>
  <si>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对医疗机构诊疗活动超出登记范围（含未办理人体器官移植诊疗科目登记）的行政处罚</t>
  </si>
  <si>
    <t>1162052501391964944620223079000</t>
  </si>
  <si>
    <t xml:space="preserve">1.《医疗机构管理条例》第四十七条：违反本条例第二十七条规定，诊疗活动超出登记范围的，由县级以上人民政府卫生行政部门予以警告、责令其改正，并可以根据情节处以3000元以下的罚款；情节严重的，吊销其《医疗机构执业许可证》。 2.《医疗机构管理条例实施细则》（卫生部令第35号）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三）省、自治区、直辖市卫生行政部门规定的其它情形。             </t>
  </si>
  <si>
    <t>对医疗机构使用非卫生技术人员从事医疗卫生技术工作的处罚</t>
  </si>
  <si>
    <t>1162052501391964944620223080000</t>
  </si>
  <si>
    <t xml:space="preserve">1.《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2.《医疗机构管理条例实施细则》（卫生部令第35号）第八十一条：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 </t>
  </si>
  <si>
    <t>对医疗机构出具虚假证明文件的处罚</t>
  </si>
  <si>
    <t>1162052501391964944620223081000</t>
  </si>
  <si>
    <t>1.《医疗机构管理条例》第四十九条：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卫生部令第35号）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</si>
  <si>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对医疗机构违反有关规定发布医疗广告的处罚</t>
  </si>
  <si>
    <t>1162052501391964944620223082000</t>
  </si>
  <si>
    <t>《医疗广告管理办法》（卫生部令第26号）第二十条：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</si>
  <si>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</si>
  <si>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1162052501391964944620223083000</t>
  </si>
  <si>
    <t>《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</si>
  <si>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对医疗机构接收血站发送的血液后，未对血袋标签进行核对；符合国家有关标准和要求的血液入库，未做登记；未按不同品种、血型和采血日期（或有效期），分别有序存放于专用储藏设施内的处罚</t>
  </si>
  <si>
    <t>1162052501391964944620223084000</t>
  </si>
  <si>
    <t>《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十六条：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</si>
  <si>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</si>
  <si>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1162052501391964944620223085000</t>
  </si>
  <si>
    <t xml:space="preserve">《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二十一条：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</si>
  <si>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</si>
  <si>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1162052501391964944620223086000</t>
  </si>
  <si>
    <t xml:space="preserve">《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二十八条：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</si>
  <si>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</si>
  <si>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1162052501391964944620223087000</t>
  </si>
  <si>
    <t>《医疗机构临床用血管理办法》（卫生部令第85号）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</si>
  <si>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</si>
  <si>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1162052501391964944620223088000</t>
  </si>
  <si>
    <t>《医疗机构临床用血管理办法》(卫生部令第85号)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</si>
  <si>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</si>
  <si>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1162052501391964944620223089000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</si>
  <si>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四条：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</si>
  <si>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</si>
  <si>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1162052501391964944620223090000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</si>
  <si>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五条：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</si>
  <si>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</si>
  <si>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1162052501391964944620223091000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</si>
  <si>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</si>
  <si>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</si>
  <si>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1162052501391964944620223092000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</si>
  <si>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七条：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</si>
  <si>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</si>
  <si>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1162052501391964944620223093000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</si>
  <si>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八条：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</si>
  <si>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</si>
  <si>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1162052501391964944620223094000</t>
  </si>
  <si>
    <t>《消毒管理办法》(卫生部令第27号) 第四十二条：医疗卫生机构违反本办法第四、五、六、七、八、九条规定的，由县级以上地方卫生计生行政部门责令限期改正，可以处5000元以下罚款;造成感染性疾病暴发的，可以处5000元以上20000元以下罚款。第九条：医疗卫生机构发生感染性疾病暴发、流行时，应当及时报告当地卫生计生行政部门，并采取有效消毒措施。</t>
  </si>
  <si>
    <t>对医疗机构发生医疗事故的处罚</t>
  </si>
  <si>
    <t>1162052501391964944620223095000</t>
  </si>
  <si>
    <t>《医疗事故处理条例》（2002年4月4日国务院令第351号）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</si>
  <si>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对参加医疗事故技术鉴定工作的人员违反有关规定，接受申请鉴定双方或者一方当事人的财物或者其他利益，出具虚假医疗事故技术鉴定书，造成严重后果的处罚</t>
  </si>
  <si>
    <t>1162052501391964944620223096000</t>
  </si>
  <si>
    <t>《医疗事故处理条例》（2002年4月4日国务院令第351号）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</si>
  <si>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</si>
  <si>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1162052501391964944620223097000</t>
  </si>
  <si>
    <t>《医疗事故处理条例》（2002年4月4日国务院令第351号）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</si>
  <si>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对医疗卫生机构在发生突发公共卫生事件时，未履行报告职责，隐瞒、缓报或者谎报的；未及时采取控制措施的；未履行突发事件监测职责的；拒绝接诊病人的；拒不服从突发事件应急处理指挥部调度的处罚</t>
  </si>
  <si>
    <t>1162052501391964944620223098000</t>
  </si>
  <si>
    <t xml:space="preserve">《突发公共卫生事件应急条例》（2003年5月9日国务院令第376号，2011年1月8日国务院令第588号修改）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</si>
  <si>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 xml:space="preserve"> 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</si>
  <si>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1162052501391964944620223099000</t>
  </si>
  <si>
    <t>《医疗废物管理条例》（2003年6月16日国务院令第380号，2011年1月8日国务院令第588号修改）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</si>
  <si>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</si>
  <si>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1162052501391964944620223100000</t>
  </si>
  <si>
    <t>《医疗废物管理条例》（2003年6月16日国务院令第380号，2011年1月8日国务院令第588号修改）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</si>
  <si>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</si>
  <si>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1162052501391964944620223101000</t>
  </si>
  <si>
    <t>《医疗废物管理条例》（2003年6月16日国务院令第380号，2011年1月8日国务院令第588号修改）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</si>
  <si>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</si>
  <si>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1162052501391964944620223102000</t>
  </si>
  <si>
    <t>《医疗废物管理条例》（2003年6月16日国务院令第380号，2011年1月8日国务院令第588号修改）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</si>
  <si>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</si>
  <si>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1162052501391964944620223103000</t>
  </si>
  <si>
    <t>《医疗废物管理条例》（2003年6月16日国务院令第380号，2011年1月8日国务院令第588号修改）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</si>
  <si>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</si>
  <si>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1162052501391964944620223104000</t>
  </si>
  <si>
    <t>《医疗废物管理条例》（2003年6月16日国务院令第380号，2011年1月8日国务院令第588号修改）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</si>
  <si>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</si>
  <si>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1162052501391964944620223105000</t>
  </si>
  <si>
    <t>《护士条例》（2008年1月31日国务院令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</si>
  <si>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对公共场所经营单位卫生质量不符合国家卫生标准和要求，而继续经营的；个人未获得"健康合格证"，而从事直接为顾客服务的；拒绝卫生监督的；未取得"卫生许可证"擅自营业的处罚</t>
  </si>
  <si>
    <t>1162052501391964944620223106000</t>
  </si>
  <si>
    <t>1.《公共场所卫生管理条例》（国发〔1987〕24号）第十四条：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2.《公共场所卫生管理条例实施细则》（2011年3月10日卫生部令第80号）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第三十五条：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</si>
  <si>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</si>
  <si>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1162052501391964944620223107000</t>
  </si>
  <si>
    <t>《公共场所卫生管理条例实施细则》（2011年3月10日卫生部令第80号）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</si>
  <si>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</si>
  <si>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1162052501391964944620223108000</t>
  </si>
  <si>
    <t>《公共场所卫生管理条例实施细则》（2011年3月10日卫生部令第80号）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</si>
  <si>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对公共场所经营者对发生的危害健康事故未立即采取处置措施，导致危害扩大，或者隐瞒、缓报、谎报的处罚</t>
  </si>
  <si>
    <t>1162052501391964944620223109000</t>
  </si>
  <si>
    <t>《公共场所卫生管理条例实施细则》（2011年3月10日卫生部令第80号）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</si>
  <si>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</si>
  <si>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1162052501391964944620223110000</t>
  </si>
  <si>
    <t>《艾滋病防治条例》（2006年1月29日国务院令第457号，2019年3月2日国务院令第709号修订）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</si>
  <si>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对企业不按照法定条件、要求从事生产经营活动或者生产、销售不符合法定要求消毒产品的行政处罚</t>
  </si>
  <si>
    <t>1162052501391964944620223111000</t>
  </si>
  <si>
    <t>1.《中华人民共和国传染病防治法》（2004年8月28日主席令第17号，2013年6月29日主席令第5号修订）第七十三条：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2.《中华人民共和国传染病防治法实施办法》（1991年12月6日卫生部令第17号）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3.《国务院关于加强食品等产品安全监督管理的特别规定》（国务院令第503号）第二条：本规定所称产品除食品外，还包括食用农产品、药品等与人体健康和生命安全有关的产品。对产品安全监督管理，法律有规定的，适用法律规定；法律没有规定或者规定不明确的，适用本规定。第三条：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4.《消毒管理办法》（2002年3月28日卫生部令第27号，2016年1月19日国家卫生和计划生育委员会令第8号修改）第四十四条：消毒产品生产经营单位违反本办法第三十一条、第三十二条规定的，由县级以上地方卫生计生行政部门责令其限期改正，可以处5000元以下罚款；造成感性疾病爆发的，可以处5000元以上20000万元以下的罚款。</t>
  </si>
  <si>
    <t>对消毒产品生产经营者不再符合法定条件、要求，继续从事生产经营活动的行政处罚</t>
  </si>
  <si>
    <t>1162052501391964944620223112000</t>
  </si>
  <si>
    <t>1.《中华人民共和国传染病防治法》（2004年8月28日主席令第17号，2013年6月29日主席令第5号修订）第七十三条：违反本法规定，有下列情形之一，导致或者可能导致传染病传播、流行的，由县级以上人民政府卫生行政部门责令限期改正，没收违法所得，可以并处五万元以下的罚款 ；已经取得许可证的，原发证部门可以依法暂扣或者吊销许可证；构成犯罪的，依法追究刑事责任：（三）用于传染病防治的消毒产品不符合国家卫生标准和卫生规范的；</t>
  </si>
  <si>
    <t xml:space="preserve">对消毒产品无生产企业卫生许可证或新消毒产品卫生许可批准文件的行政处罚 </t>
  </si>
  <si>
    <t>1162052501391964944620223113000</t>
  </si>
  <si>
    <t>消毒产品卫生评价不合格；卫生产品卫生质量不符合要求；不符合国家卫生标准和卫生规范的导致或者可能导致传染病传播、流行的行政处罚</t>
  </si>
  <si>
    <t>1162052501391964944620223114000</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</si>
  <si>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</si>
  <si>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1162052501391964944620223115000</t>
  </si>
  <si>
    <t>对企业不按照法定条件、要求从事生产经营活动或者生产、销售不符合法定要求涉及饮用水卫生安全产品和饮用水的行政处罚</t>
  </si>
  <si>
    <t>1162052501391964944620223116000</t>
  </si>
  <si>
    <t>1.《中华人民共和国传染病防治法》（2004年8月28日主席令第17号，2013年6月29日主席令第5号修订）第五十五条：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</si>
  <si>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对涉及饮用水卫生安全产品和饮用水生产经营者不再符合法定条件、要求，继续从事生产经营活动的行政处罚</t>
  </si>
  <si>
    <t>1162052501391964944620223117000</t>
  </si>
  <si>
    <t>对涉及饮用水卫生安全产品和饮用水无生产企业许可证或涉水产品卫生许可批准文件的行政处罚</t>
  </si>
  <si>
    <t>1162052501391964944620223118000</t>
  </si>
  <si>
    <t>1.《中华人民共和国传染病防治法》（2004年8月28日主席令第17号，2013年6月29日主席令第5号修订）第五十五条：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2.《中华人民共和国传染病防治法实施办法》（1991年12月6日卫生部令第17号）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3.《国务院关于加强食品等产品安全监督管理的特别规定》（国务院令第503号）第二条：本规定所称产品除食品外，还包括食用农产品、药品等与人体健康和生命安全有关的产品。对产品安全监督管理，法律有规定的，适用法律规定；法律没有规定或者规定不明确的，适用本规定。第三条：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</si>
  <si>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</si>
  <si>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1162052501391964944620223119000</t>
  </si>
  <si>
    <t>对实施人体器官移植手术的医疗机构及其医务人员违反本条例规定，未对人体器官捐献人进行医学检查或者未采取措施，导致接受人因人体器官移植手术感染疾病的行政处罚</t>
  </si>
  <si>
    <t>1162052501391964944620223120000</t>
  </si>
  <si>
    <t>1.《人体器官移植条例》（2007年3月31日国务院令第491号）第二十七条：实施人体器官移植手术的医疗机构及其医务人员违反本条例规定，未对人体器官捐献人进行医学检查或者未采取措施，导致接受人因人体器官移植手术感染疾病的，依照《医疗事故处理条例》的规定予以处罚。</t>
  </si>
  <si>
    <t>对医疗机构篡改、伪造、隐匿、毁灭病历资料的行政处罚</t>
  </si>
  <si>
    <t>1162052501391964944620223121000</t>
  </si>
  <si>
    <t>1.《医疗事故处理条例》（2002年4月4日国务院令第351号）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2.《中华人民共和国执业医师法》（1998年6月26日主席令第5号，2009年8月27日修改）第三十七条：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</si>
  <si>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对收受药品生产企业、药品经营企业或者其代理人给予的财物或者其他利益的医疗机构的负责人、药品采购人员、医师等有关人员的行政处罚</t>
  </si>
  <si>
    <t>1162052501391964944620223122000</t>
  </si>
  <si>
    <t>《中华人民共和国药品管理法》（1984年9月20日发布，2015年4月24日修正）第九十一条第二款：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</si>
  <si>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计划生育技术服务机构未经批准擅自从事产前诊断和使用辅助生殖技术治疗不育症的行政处罚</t>
  </si>
  <si>
    <t>1162052501391964944620223123000</t>
  </si>
  <si>
    <t>1.《中华人民共和国母婴保健法》（1994年10月27日主席令第33号，2009年8月27日修改）第三十五条：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母婴保健法实施办法》第四十条：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t>
  </si>
  <si>
    <t>对买卖、出借、出租或者涂改、伪造计划生育技术服务执业许可证明文件的行政处罚</t>
  </si>
  <si>
    <t>1162052501391964944620223124000</t>
  </si>
  <si>
    <t>1.《中华人民共和国母婴保健法》（1994年10月27日主席令第33号，2009年8月27日修改）第三十五条：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t>
  </si>
  <si>
    <t>对逾期不校验计划生育技术服务执业许可证明文件且责令限期补办校验手续但拒不校验的行政处罚</t>
  </si>
  <si>
    <t>1162052501391964944620223125000</t>
  </si>
  <si>
    <t>《计划生育技术服务管理条例》（2001年6月13日国务院令第309号，2004年12月10日修改）第三十六条：违反本条例的规定，逾期不校验计划生育技术服务执业许可证明文件，继续从事计划生育技术服务的，由原发证部门责令限期补办校验手续；拒不校验的，由原发证部门吊销计划生育技术服务的执业资格。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第二十五条：从事计划生育技术服务的机构的执业许可证文件每三年由原批准机关校验一次。从事计划生育技术服务的机构的执业许可证明文件不得买卖、出借、出租，不得涂改、仿造。 从事计划生育技术服务的机构的执业许可证明文件遗失的，应当自发现执业许可证明文件遗失之日起30日内向原发证机关申请补发。</t>
  </si>
  <si>
    <t>从事母婴保健技术服务的人员出具虚假医学证明文件且对因延误诊治造成严重后果的、给当事人身心健康造成严重后果等的行政处罚</t>
  </si>
  <si>
    <t>1162052501391964944620223126000</t>
  </si>
  <si>
    <t>《中华人民共和国母婴保健法实施办法》（国务院令第308号）第四十一条：从事母婴保健技术服务的人员出具虚假医学证明文件的，依法给予行政处分；有下列情形之一的，由原发证部门撤销相应的母婴保健技术执业资格或者医师执业证书：（一）因延误诊治，造成严重后果的。</t>
  </si>
  <si>
    <t>对进行胎儿性别鉴定两次以上的或者以营利为目的进行胎儿性别鉴定的行政处罚</t>
  </si>
  <si>
    <t>1162052501391964944620223127000</t>
  </si>
  <si>
    <t>《中华人民共和国母婴保健法实施办法》（国务院令第308号）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</si>
  <si>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血站向医疗机构提供不符合国家标准的血液且造成经血液传播的疾病传播或者有传播严重危险的行政处罚</t>
  </si>
  <si>
    <t>1162052501391964944620223128000</t>
  </si>
  <si>
    <t>《血站管理办法》（卫生部令第44号）第六十三条：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</si>
  <si>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</si>
  <si>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1162052501391964944620223129000</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</si>
  <si>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</si>
  <si>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对戒毒医疗机构发现接受戒毒治疗的戒毒人员在治疗期间吸食、注射毒品不向公安机关报告的行政处罚</t>
  </si>
  <si>
    <t>1162052501391964944620223130000</t>
  </si>
  <si>
    <t>1.《中华人民共和国禁毒法》（2007年12月29日主席令第79号）第六十八条：强制隔离戒毒场所、医疗机构、医师违反规定使用麻醉药品、精神药品，构成犯罪的，依法追究刑事责任；尚不构成犯罪的，依照有关法律、行政法规的规定给予处罚。
2.《戒毒医疗服务管理暂行办法》（卫医政发〔2010〕2号）第四十八条：县级以上地方卫生行政部门应在本办法施行后6个月内，按照本办法规定对辖区内已经开展戒毒医疗服务的医疗机构进行审核评估。符合规定的，报省级卫生行政部门批准，并按本办法规定办理执业登记手续，同时将情况通报同级公安机关。对不符合要求的，责令其停止开展戒毒医疗服务并限期整改，整改期满后予以复查。仍不合格的，注销其《医疗机构执业许可证》或相应的诊疗项目。
3.《国务院关于在市场监管领域全面推行部门联合“双随机、一公开”监管意见》（国发〔2019〕5号）</t>
  </si>
  <si>
    <t>对未经批准擅自从事戒毒治疗业务的行政处罚</t>
  </si>
  <si>
    <t>1162052501391964944620223131000</t>
  </si>
  <si>
    <t>《中华人民共和国禁毒法》（2007年12月29日主席令第79号）第六十六条：未经批准，擅自从事戒毒治疗业务的，由卫生行政部门责令停止违法业务活动，没收违法所得和使用的药品、医疗器械等物品；构成犯罪的，依法追究刑事责任。</t>
  </si>
  <si>
    <t>对中医医师超出注册的执业范围从事医疗活动的行政处罚</t>
  </si>
  <si>
    <t>1162052501391964944620223132000</t>
  </si>
  <si>
    <t>《中华人民共和国中医药法》（2016年12月25日主席令第59号）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</si>
  <si>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港澳台医师未按照注册的执业地点、执业类别、执业范围从事诊疗活动的行政处罚</t>
  </si>
  <si>
    <t>1162052501391964944620223133000</t>
  </si>
  <si>
    <t>1.《中华人民共和国执业医师法》（1998年6月26日主席令第5号）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香港、澳门特别行政区医师在内地短期行医管理规定》（2008年12月29日卫生部令第62号公布）第十九条：港澳医师未按照注册的执业地点、执业类别、执业范围从事诊疗活动的，由县级以上人民政府卫生行政部门责令改正，并给予警告；逾期不改的，按照《执业医师法》第三十七条第（一）项规定处理。
3.《台湾地区医师在大陆短期行医管理规定》（2009年1月4日卫生部令第63号）第十九条：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</si>
  <si>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</si>
  <si>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1162052501391964944620223134000</t>
  </si>
  <si>
    <t xml:space="preserve"> 《乡村医生从业管理条例》（国务院令第386号）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</si>
  <si>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</si>
  <si>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1162052501391964944620223135000</t>
  </si>
  <si>
    <t>《人体器官移植条例》（2007年3月31日国务院令第491号）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t>
  </si>
  <si>
    <t>对从事人体器官移植的医务人员参与尸体器官捐献人的死亡判定的行政处罚</t>
  </si>
  <si>
    <t>1162052501391964944620223136000</t>
  </si>
  <si>
    <t>《人体器官移植条例》（2007年3月31日国务院令第491号）第三十条：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</si>
  <si>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对医疗卫生机构未制定、实施本机构护士在职培训计划或者未保证护士接受培训的、未依照本条例规定履行护士管理职责的行政处罚</t>
  </si>
  <si>
    <t>1162052501391964944620223137000</t>
  </si>
  <si>
    <t>《护士条例》（2008年1月31日国务院令第517号发布）第三十条：医疗卫生机构有下列情形之一的，由县级以上地方人民政府卫生主管部门依据职责分工责令限期改正，给予警告： (一)未制定、实施本机构护士在职培训计划或者未保证护士接受培训的;</t>
  </si>
  <si>
    <t>对护士被吊销执业证书的行政处罚</t>
  </si>
  <si>
    <t>1162052501391964944620223138000</t>
  </si>
  <si>
    <t>《护士条例》（2008年1月31日国务院令第517号）第三十二条：护士被吊销执业证书的，自执业证书被吊销之日起2年内不得申请执业注册。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</si>
  <si>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</si>
  <si>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1162052501391964944620223139000</t>
  </si>
  <si>
    <t>《护士条例》（2008年1月31日国务院令第517号）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</si>
  <si>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</si>
  <si>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1162052501391964944620223140000</t>
  </si>
  <si>
    <t>《职业健康检查管理办法》（国家卫生和计划生育委员会令第5号） 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</si>
  <si>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对职业健康检查机构未按规定参加实验室比对或者职业健康检查质量考核工作或者参加质量考核不合格未按要求整改仍开展职业健康检查工作的行政处罚</t>
  </si>
  <si>
    <t>1162052501391964944620223141000</t>
  </si>
  <si>
    <t>《职业健康检查管理办法》（国家卫生和计划生育委员会令第5号）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</si>
  <si>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</si>
  <si>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1162052501391964944620223142000</t>
  </si>
  <si>
    <t>1.《职业健康检查管理办法》（国家卫生和计划生育委员会令第5号）第二十六条：职业健康检查机构未按照规定报告疑似职业病的，由县级以上地方卫生健康主管部门依据《职业病防治法》第七十四条的规定进行处理。2.《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</si>
  <si>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对医疗机构未按规定备案开展职业健康检查的、未按规定告知疑似职业病的、出具虚假文件的行政处罚</t>
  </si>
  <si>
    <t>1162052501391964944620223143000</t>
  </si>
  <si>
    <t>《职业健康检查管理办法》（国家卫生和计划生育委员会令第5号）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</si>
  <si>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对无《医疗机构执业许可证》擅自开展职业健康检查的的行政处罚</t>
  </si>
  <si>
    <t>1162052501391964944620223144000</t>
  </si>
  <si>
    <t>1.《职业健康检查管理办法》（国家卫生和计划生育委员会令第5号）第二十四条：无《医疗机构执业许可证》擅自开展职业健康检查的，由县级以上地方卫生健康主管部门依据《医疗机构管理条例》第四十四条的规定进行处理。
2.《医疗机构管理条例》（1994年2月26日国务院令第149号）第四十四条：违反本条例第二十四条规定，未取得《医疗机构执业许可证》擅自执业的，由县级以上人民政府卫生行政部门责令其停止执业活动，没收非法所得和药品、器械，并可以根据情节处以1万元以下的罚款。</t>
  </si>
  <si>
    <t>对承担职业病诊断的医疗卫生机构未建立职业病诊断管理制度的、不按照规定向劳动者公开职业病诊断程序的、泄露劳动者涉及个人隐私的有关信息、资料的行政处罚</t>
  </si>
  <si>
    <t>1162052501391964944620223145000</t>
  </si>
  <si>
    <t xml:space="preserve">《职业病诊断与鉴定管理办法》（卫生部令第91号） 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</si>
  <si>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对执业医师未按照临床应用指导原则的要求使用第二类精神药品或者未使用专用处方开具第二类精神药品，造成严重后果的行政处罚</t>
  </si>
  <si>
    <t>1162052501391964944620223146000</t>
  </si>
  <si>
    <t>《麻醉药品和精神药品管理条例》(2005年8月3日国务院令第442号，2016年2月6修订)第七十三条第一款：执业医师未按照临床应用指导原则的要求使用第二类精神药品或者未使用专用处方开具第二类精神药品，造成严重后果的，由原发证部门吊销其执业证书。</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</si>
  <si>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</si>
  <si>
    <t>1162052501391964944620223147000</t>
  </si>
  <si>
    <t>《麻醉药品和精神药品管理条例》(2005年8月3日国务院令第442号，2016年2月6修订)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　(三)未依照规定报告麻醉药品和精神药品的进货、库存、使用数量的；(四)紧急借用麻醉药品和第一类精神药品后未备案的；(五)未依照规定销毁麻醉药品和精神药品的。</t>
  </si>
  <si>
    <t>对处方的调配人、核对人违反本条例的规定未对麻醉药品和第一类精神药品处方进行核对造成严重后果的行政处罚</t>
  </si>
  <si>
    <t>1162052501391964944620223148000</t>
  </si>
  <si>
    <t>《麻醉药品和精神药品管理条例》(2005年8月3日国务院令第442号，2016年2月6修订)第七十三条第三款：处方的调配人、核对人违反本条例的规定未对麻醉药品和第一类精神药品处方进行核对，造成严重后果的，由原发证部门吊销其执业证书。</t>
  </si>
  <si>
    <t>医疗卫生机构对发生麻醉药品和精神药品被盗、被抢、丢失案件的单位，违反本条例的规定未采取必要的控制措施或者未依照规定报告的行政处罚</t>
  </si>
  <si>
    <t>1162052501391964944620223149000</t>
  </si>
  <si>
    <t>《麻醉药品和精神药品管理条例》(2005年8月3日国务院令第442号，2016年2月6修订)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</si>
  <si>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依法取得麻醉药品药用原植物种植或者麻醉药品和精神药品实验研究、使用资格的医疗卫生机构，倒卖、转让、出租、出借、涂改其麻醉药品和精神药品许可证明文件的行政处罚</t>
  </si>
  <si>
    <t>1162052501391964944620223150000</t>
  </si>
  <si>
    <t xml:space="preserve"> 《麻醉药品和精神药品管理条例》(2005年8月3日国务院令第442号，2016年2月6修订)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</si>
  <si>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对碘盐的加工、运输、经营不符合国家卫生标准的行政处罚</t>
  </si>
  <si>
    <t>1162052501391964944620223151000</t>
  </si>
  <si>
    <t>《食盐加碘消除碘缺乏危害管理条例》（1994年8月23日国务院令第163号）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</si>
  <si>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对出厂碘盐未予包装或者包装不符合国家卫生标准的行政处罚</t>
  </si>
  <si>
    <t>1162052501391964944620223152000</t>
  </si>
  <si>
    <t>《食盐加碘消除碘缺乏危害管理条例》（1994年8月23日国务院令第163号）第二十八条：违反本条例的规定，出厂碘盐未予包装或者包装不符合国家卫生标准的，由县级以上人民政府卫生行政部门责令改正，可以并处该碘盐产品价值3倍以下的罚款。</t>
  </si>
  <si>
    <t>对在缺碘地区生产、销售的食品和副食品中加非碘盐的行政处罚</t>
  </si>
  <si>
    <t>1162052501391964944620223153000</t>
  </si>
  <si>
    <t>《食盐加碘消除碘缺乏危害管理条例》（1994年8月23日国务院令第163号）第二十九条：违反本条例的规定，在缺碘地区生产、销售的食品和副食品中添加非碘盐的，由县级以上人民政府卫生行政部门责令改正，没收违法所得，可以并处该产品价值1倍以下的罚款。</t>
  </si>
  <si>
    <t>对医疗机构将未通过技术评估和伦理审查的医疗新技术应用于临床的行政处罚</t>
  </si>
  <si>
    <t>1162052501391964944620223154000</t>
  </si>
  <si>
    <t>《医疗纠纷预防和处理条例》（2018年7月31日国务院令第701号）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</si>
  <si>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对医务人员将未通过技术评估和伦理审查的医疗新技术应用于临床的行政处罚</t>
  </si>
  <si>
    <t>1162052501391964944620223155000</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</si>
  <si>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</si>
  <si>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1162052501391964944620223156000</t>
  </si>
  <si>
    <t xml:space="preserve">《医疗技术临床应用管理办法》（2018年8月13日国家卫生健康委员会令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 </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</si>
  <si>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</si>
  <si>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1162052501391964944620223157000</t>
  </si>
  <si>
    <t>1.《医疗纠纷预防和处理条例》（2018年8月13日国家卫生健康委员会令第1号）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</si>
  <si>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对医疗机构管理混乱导致医疗技术临床应用造成严重不良后果并产生重大社会影响的行政处罚</t>
  </si>
  <si>
    <t>1162052501391964944620223158000</t>
  </si>
  <si>
    <t>《医疗技术临床应用管理办法》（2018年8月13日国家卫生健康委员会令第1号）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</si>
  <si>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</si>
  <si>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1162052501391964944620223159000</t>
  </si>
  <si>
    <t>1.《医疗技术临床应用管理办法》（2018年8月13日国家卫生健康委员会令第1号）第四十三条：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2.《医疗机构管理条例》（1994年2月26日国务院令第149号，2016年2月6日国务院令第666号修改）第四十七条：违反本条例第二十七条规定，诊疗活动超出登记范围的，由县级以上人民政府卫生行政部门予以警告、责令其改正，并可以根据情节处以3000元以下的罚款;情节严重的，吊销其《医疗机构执业许可证》。</t>
  </si>
  <si>
    <t>对医学会出具虚假医疗损害鉴定意见的行政处罚</t>
  </si>
  <si>
    <t>1162052501391964944620223160000</t>
  </si>
  <si>
    <t>《医疗纠纷预防和处理条例》（2018年8月13日国家卫生健康委员会令第1号）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</si>
  <si>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尸检机构出具虚假尸检报告的行政处罚</t>
  </si>
  <si>
    <t>1162052501391964944620223161000</t>
  </si>
  <si>
    <t>《医疗纠纷预防和处理条例》（2018年8月13日国家卫生健康委员会令第1号）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</si>
  <si>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对申请人隐瞒有关情况或者提供虚假材料申请职业卫生技术服务机构资质认可的行政处罚</t>
  </si>
  <si>
    <t>1162052501391964944620223162000</t>
  </si>
  <si>
    <t>《职业卫生技术服务机构监督管理暂行办法》（2012年4月27日国家安全监管总局令第50号，2015年5月29日国家安全生产监督管理总局第80号令修正）第四十二条第一款:申请人隐瞒有关情况或者提供虚假材料申请职业卫生技术服务机构资质认可的，不予受理或者不予颁发证书，并自发证机关发现之日起1年内不得再次申请职业卫生技术服务机构资质。</t>
  </si>
  <si>
    <t>对未取得资质认可从事职业卫生技术服务机构的行政处罚</t>
  </si>
  <si>
    <t>1162052501391964944620223163000</t>
  </si>
  <si>
    <t>《职业卫生技术服务机构监督管理暂行办法》（2012年4月27日国家安全监管总局令第50号，2015年5月29日国家安全生产监督管理总局第80号令修正）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</si>
  <si>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</si>
  <si>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1162052501391964944620223164000</t>
  </si>
  <si>
    <t>《职业卫生技术服务机构监督管理暂行办法》（2012年4月27日国家安全监管总局令第50号，2015年5月29日国家安全生产监督管理总局第80号令修正）第四十五条: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t>
  </si>
  <si>
    <t>对职业卫生技术服务机构在申请资质、资质延续、接受监督检查时采取弄虚作假等不正当手段的行政处罚</t>
  </si>
  <si>
    <t>1162052501391964944620223165000</t>
  </si>
  <si>
    <t>《职业卫生技术服务机构监督管理暂行办法》（2012年4月27日国家安全监管总局令第50号，2015年5月29日国家安全生产监督管理总局第80号令修正）第四十二条第二款:职业卫生技术服务机构在申请资质、资质延续、接受监督检查时，采取弄虚作假等不正当手段的，给予警告，不予颁发证书或者不予延续。</t>
  </si>
  <si>
    <t>对职业卫生技术服务机构以欺骗等不正当手段取得职业卫生技术服务机构资质证书的行政处罚</t>
  </si>
  <si>
    <t>1162052501391964944620223166000</t>
  </si>
  <si>
    <t>《职业卫生技术服务机构监督管理暂行办法》（2012年4月27日国家安全监管总局令第50号，2015年5月29日国家安全生产监督管理总局第80号令修正）第四十二条第三款:职业卫生技术服务机构以欺骗等不正当手段取得职业卫生技术服务机构资质证书的，撤销其资质证书，并自发证机关撤销其资质证书之日起3年内不得再次申请职业卫生技术服务机构资质。</t>
  </si>
  <si>
    <t>对职业卫生专职技术人员同时在两个以上职业卫生技术服务机构从业的行政处罚</t>
  </si>
  <si>
    <t>1162052501391964944620223167000</t>
  </si>
  <si>
    <t>《职业卫生技术服务机构监督管理暂行办法》（2012年4月27日国家安全监管总局令第50号，2015年5月29日国家安全生产监督管理总局第80号令修正）第四十六条:职业卫生专职技术人员同时在两个以上职业卫生技术服务机构从业的，责令改正，对职业卫生技术服务机构处3万元以下的罚款，对职业卫生专职技术人员处1万元以下的罚款。</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</si>
  <si>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</si>
  <si>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1162052501391964944620223168000</t>
  </si>
  <si>
    <t>《建设项目职业病防护设施“三同时”监督管理办法》（2017年3月9日国家安全生产监督管理总局令第90号）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</si>
  <si>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</si>
  <si>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1162052501391964944620223169000</t>
  </si>
  <si>
    <t>《建设项目职业病防护设施“三同时”监督管理办法》（2017年3月9日国家安全生产监督管理总局令第90号）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</si>
  <si>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</si>
  <si>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1162052501391964944620223170000</t>
  </si>
  <si>
    <t>《放射性同位素与射线装置安全和防护条例》（2005年9月14日国务院令第449号，2019年3月2日国务院令第709号修订）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</si>
  <si>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使用放射性同位素和射线装置的对使用放射性同位素和射线装置医疗卫生机构和职业卫生技术服务机构被责令限期整改，逾期不整改或者经整改仍不符合的行政处罚</t>
  </si>
  <si>
    <t>1162052501391964944620223171000</t>
  </si>
  <si>
    <t>《放射性同位素与射线装置安全和防护条例》（2005年9月14日国务院令第449号，2019年3月2日国务院令第709号修订）第六十二条：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</si>
  <si>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对医疗卫生机构和职业卫生技术服务机构违反《放射性同位素与射线装置安全和防护条例》规定，被依法吊销许可证的医疗卫生机构和职业卫生技术服务机构或者伪造、变造许可证的行政处罚</t>
  </si>
  <si>
    <t>1162052501391964944620223172000</t>
  </si>
  <si>
    <t>《放射性同位素与射线装置安全和防护条例》（2005年9月14日国务院令第449号，2019年3月2日国务院令第709号修订）第六十三条：违反本条例规定，被依法吊销许可证的单位或者伪造、变造许可证的单位，5年内不得申请领取许可证。</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</si>
  <si>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</si>
  <si>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1162052501391964944620223173000</t>
  </si>
  <si>
    <t>《病原微生物实验室生物安全管理条例》（2004年11月12日国务院令第424号，2018年4月4日国务院令第698号修订）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</si>
  <si>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</si>
  <si>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1162052501391964944620223174000</t>
  </si>
  <si>
    <t>《 病原微生物实验室生物安全管理条例》（2004年11月12日国务院令第424号，2018年4月4日国务院令第698号修订）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</si>
  <si>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拒绝接受卫生主管部门依法开展有关高致病性病原微生物扩散的调查取证、采集样品等活动或者依照规定采取有关预防、控制措施的行政处罚</t>
  </si>
  <si>
    <t>1162052501391964944620223175000</t>
  </si>
  <si>
    <t>《病原微生物实验室生物安全管理条例》（2004年11月12日国务院令第424号，2018年4月4日国务院令第698号修订）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</si>
  <si>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对未经许可擅自配置使用大型医用设备的行政处罚</t>
  </si>
  <si>
    <t>1162052501391964944620223176000</t>
  </si>
  <si>
    <t xml:space="preserve">《医疗器械监督管理条例》（2014年3月7日国务院令第650号）第六十三条第二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t>
  </si>
  <si>
    <t>对提供虚假资料或者采取其他欺骗手段取得大型医用设备配置许可证的行政处罚</t>
  </si>
  <si>
    <t>1162052501391964944620223177000</t>
  </si>
  <si>
    <t>《医疗器械监督管理条例》（2014年3月7日国务院令第650号）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</si>
  <si>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</si>
  <si>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1162052501391964944620223178000</t>
  </si>
  <si>
    <t>《医疗器械监督管理条例》（2014年3月7日国务院令第650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</si>
  <si>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对伪造、变造、买卖计划生育证明的行政处罚</t>
  </si>
  <si>
    <t>1162052501391964944620223179000</t>
  </si>
  <si>
    <t>《中华人民共和国人口与计划生育法》（2001年12月29日主席令第63号，2015年12月27日修改）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第四十条:违反本法规定，不履行协助计划生育管理义务的，由有关地方人民政府责令改正，并给予通报批评；对直接负责的主管人员和其他直接责任人员依法给予行政处分。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第四十三条:拒绝、阻碍计划生育行政部门及其工作人员依法执行公务的，由计划生育行政部门给予批评教育并予以制止；构成违反治安管理行为的，依法给予治安管理处罚；构成犯罪的，依法追究刑事责任。《社会抚养费征收管理办法》第八条:当事人未在规定的期限内缴纳社会抚养费的，自欠缴之日起每月加收欠缴社会抚养费的千分之二的滞纳金；仍不缴纳的，由作出征收决定的计划生育行政部门依法申请人民法院强制执行。</t>
  </si>
  <si>
    <t>对未依法开展残疾预防和残疾人康复工作医疗卫生机构及其工作人员的行政处罚</t>
  </si>
  <si>
    <t>1162052501391964944620223180000</t>
  </si>
  <si>
    <t>《残疾预防和残疾人康复条例》(2017年2月7日国务院令第675号)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</si>
  <si>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对具有高度致残风险用人单位未履行残疾防控责任的行政处罚</t>
  </si>
  <si>
    <t>1162052501391964944620223181000</t>
  </si>
  <si>
    <t>《残疾预防和残疾人康复条例》(2017年2月7日国务院令第675号)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</si>
  <si>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</si>
  <si>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1162052501391964944620223182000</t>
  </si>
  <si>
    <t>《女职工劳动保护特别规定》(2012年4月28日国务院令第619号)第十三条: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附录:
一、女职工禁忌从事的劳动范围
二、女职工在经期禁忌从事的劳动范围
三、女职工在孕期禁忌从事的劳动范围
四、女职工在哺乳期禁忌从事的劳动范围</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</si>
  <si>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</si>
  <si>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1162052501391964944620223183000</t>
  </si>
  <si>
    <t>《血吸虫病防治条例》（2006年4月1日国务院令第463号）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</si>
  <si>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</si>
  <si>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1162052501391964944620223184000</t>
  </si>
  <si>
    <t xml:space="preserve">《血吸虫病防治条例》（2006年4月1日国务院令第463号）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 </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</si>
  <si>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</si>
  <si>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1162052501391964944620223185000</t>
  </si>
  <si>
    <t>《血吸虫病防治条例》（2006年4月1日国务院令第463号）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</si>
  <si>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对未组织学生进行安全教育且提供必要的安全和卫生防护措施，致使学生健康受到损害的行政处罚</t>
  </si>
  <si>
    <t>1162052501391964944620223186000</t>
  </si>
  <si>
    <t>《学校卫生工作条例》（1990年6月4日国家教育委员会令第10号、卫生部令第1号）第三十四条：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</si>
  <si>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</si>
  <si>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1162052501391964944620223187000</t>
  </si>
  <si>
    <t>《疫苗流通和预防接种管理条例》（2005年3月24日国务院令第434号，2016年4月23日国务院令第668号修改）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</si>
  <si>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</si>
  <si>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1162052501391964944620223188000</t>
  </si>
  <si>
    <t>《疫苗流通和预防接种管理条例》（2005年3月24日国务院令第434号，2016年4月23日国务院令第668号修改）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</si>
  <si>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对疾病预防控制机构、接种单位未在规定的冷藏条件下储存、运输疫苗且造成严重后果的行政处罚</t>
  </si>
  <si>
    <t>1162052501391964944620223189000</t>
  </si>
  <si>
    <t>《疫苗流通和预防接种管理条例》（2005年3月24日国务院令第434号，2016年4月23日国务院令第668号修改）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</si>
  <si>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对未经卫生主管部门依法指定擅自从事接种工作的行政处罚</t>
  </si>
  <si>
    <t>1162052501391964944620223190000</t>
  </si>
  <si>
    <t>《疫苗流通和预防接种管理条例》（2005年3月24日国务院令第434号，2016年4月23日国务院令第668号修改）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</si>
  <si>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对超出备案范围开展医疗活动的的中医诊所的行政处罚</t>
  </si>
  <si>
    <t>1162052501391964944620223191000</t>
  </si>
  <si>
    <t>《中华人民共和国中医药法》（2016年12月25日中华人民共和国主席令第59号）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</si>
  <si>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</si>
  <si>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1162052501391964944620223192000</t>
  </si>
  <si>
    <t>《中华人民共和国中医药法》（2016年12月25日中华人民共和国主席令第59号）第五十四条第二款：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</si>
  <si>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</si>
  <si>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1162052501391964944620223193000</t>
  </si>
  <si>
    <t>《中华人民共和国中医药法》（2016年12月25日中华人民共和国主席令第59号）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</si>
  <si>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</si>
  <si>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1162052501391964944620223194000</t>
  </si>
  <si>
    <t>《中华人民共和国中医药法》（2016年12月25日中华人民共和国主席令第59号）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</si>
  <si>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</si>
  <si>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1162052501391964944620223195000</t>
  </si>
  <si>
    <t>《中华人民共和国中医药法》（2016年12月25日主席令第59号）第五十七条：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</si>
  <si>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</si>
  <si>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1162052501391964944620223196000</t>
  </si>
  <si>
    <t>《中药品种保护条例》（1992年10月14日中华人民共和国国务院令第106号，根据2018年9月18日《国务院关于修改部分行政法规的决定》修订）第二十三条：违反本条例第十七条的规定，擅自仿制中药保护品种的，由县级以上卫生行政部门以生产假药依法论处。　伪造《中药品种保护证书》及有关证明文件进行生产、销售的，由县级以上卫生行政部门没收其全部有关药品及违法所得，并可以处以有关药品正品价格三倍以下罚款。</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</si>
  <si>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</si>
  <si>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1162052501391964944620223197000</t>
  </si>
  <si>
    <t>《中华人民共和国尘肺病防治条例》（国发〔1987〕105号）第二十三条：凡违反本条例规定， 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</si>
  <si>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</si>
  <si>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1162052501391964944620223198000</t>
  </si>
  <si>
    <t>《使用有毒物品作业场所劳动保护条例》（2002年5月12日国务院令第352号）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</si>
  <si>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</si>
  <si>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1162052501391964944620223199000</t>
  </si>
  <si>
    <t>《使用有毒物品作业场所劳动保护条例》（2002年5月12日国务院令第352号）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</si>
  <si>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</si>
  <si>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1162052501391964944620223200000</t>
  </si>
  <si>
    <t>《使用有毒物品作业场所劳动保护条例》（2002年5月12日国务院令第352号）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</si>
  <si>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</si>
  <si>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1162052501391964944620223201000</t>
  </si>
  <si>
    <t>《使用有毒物品作业场所劳动保护条例》（2002年5月12日国务院令第352号）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</si>
  <si>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</si>
  <si>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1162052501391964944620223202000</t>
  </si>
  <si>
    <t>《使用有毒物品作业场所劳动保护条例》（2002年5月12日国务院令第352号）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</si>
  <si>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</si>
  <si>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1162052501391964944620223203000</t>
  </si>
  <si>
    <t>《使用有毒物品作业场所劳动保护条例》（2002年5月12日国务院令第352号）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</si>
  <si>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</si>
  <si>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1162052501391964944620223204000</t>
  </si>
  <si>
    <t>《使用有毒物品作业场所劳动保护条例》（2002年5月12日国务院令第352号）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</si>
  <si>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对用人单位在转产、停产、停业或者解散、破产时未采取有效措施妥善处理留存或者残留高毒物品的设备、包装物和容器的行政处罚</t>
  </si>
  <si>
    <t>1162052501391964944620223205000</t>
  </si>
  <si>
    <t>《使用有毒物品作业场所劳动保护条例》（2002年5月12日国务院令第352号）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</si>
  <si>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</si>
  <si>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1162052501391964944620223206000</t>
  </si>
  <si>
    <t>《使用有毒物品作业场所劳动保护条例》（2002年5月12日国务院令第352号）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</si>
  <si>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</si>
  <si>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1162052501391964944620223207000</t>
  </si>
  <si>
    <t>《使用有毒物品作业场所劳动保护条例》（2002年5月12日国务院令第352号）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</si>
  <si>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</si>
  <si>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1162052501391964944620223208000</t>
  </si>
  <si>
    <t>《使用有毒物品作业场所劳动保护条例》（2002年5月12日国务院令第352号）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</si>
  <si>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</si>
  <si>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1162052501391964944620223209000</t>
  </si>
  <si>
    <t>《使用有毒物品作业场所劳动保护条例》（2002年5月12日国务院令第352号）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</si>
  <si>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</si>
  <si>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1162052501391964944620223210000</t>
  </si>
  <si>
    <t>《中华人民共和国精神卫生法》（2012年10月26日主席令第62号）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</si>
  <si>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</si>
  <si>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1162052501391964944620223211000</t>
  </si>
  <si>
    <t>《中华人民共和国精神卫生法》（2012年10月26日主席令第62号）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</si>
  <si>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</si>
  <si>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1162052501391964944620223212000</t>
  </si>
  <si>
    <t>《中华人民共和国精神卫生法》（2012年10月26日主席令第62号）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</si>
  <si>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</si>
  <si>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1162052501391964944620223213000</t>
  </si>
  <si>
    <t>《中华人民共和国精神卫生法》（2012年10月26日主席令第62号）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</si>
  <si>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对用人单位未按照规定实行有害作业与无害作业分开、工作场所与生活场所分开等的处罚（煤矿除外）</t>
  </si>
  <si>
    <t>1162052501391964944620223214000</t>
  </si>
  <si>
    <t>1.《工作场所职业卫生管理规定》（国家卫生健康委员会令第5号）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                                             2.《安全生产违法行为行政处罚办法》（国家安全生产监督管理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3.国务院印发《关于国务院机构改革涉及行政法规规定的行政机关职责调整问题的决定》（国发〔2018〕17号，2018年6月5日发布）四、相关职责已经调整，原承担该职责和工作的行政机关制定的部门规章和规范性文件中涉及职责和工作调整的有关规定尚未修改或者废止之前，由承接该职责和工作的行政机关执行。</t>
  </si>
  <si>
    <t>对传染病病原体污染的公共饮用水水源及相关物品的行政强制</t>
  </si>
  <si>
    <t>行政强制</t>
  </si>
  <si>
    <t>1162052501391964944620323001000</t>
  </si>
  <si>
    <t>《中华人民共和国传染病防治法》（1989年2月21日主席令第15号，2013年6月29日修改）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</si>
  <si>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告知阶段责任：执法人员通知当事人到场并出示行政执法证件，当场告知当事人采取行政强制措施的理由、依据以及当事人依法享有的权利、救济途径，听取当事人的陈述和申辩，制作现场笔录，现场笔录由当事人和行政执法人员签名或者盖章，当事人拒绝签名或者盖章的，在笔录中予以注明；当事人不到场的，邀请见证人到场， 由见证人和行政执法人员在现场笔录上签名或盖章。
2.决定阶段责任：充分听取当事人提出的事实、理由和证据，进行记录和复核；当事人提出的事实、理由或者证据成立的应当采纳；无正当理由的，向本行政机关负责人报告，经批准作出行政
强制措施。
3.执行阶段责任：采取行政强制措施。
4.事后监管责任：及时查清事实，在规定期限内作出处理决定。
5.其他法律法规规定应履行的责任。</t>
  </si>
  <si>
    <t>有下列情形的行政机关及相关工作人员依据《中华人民共和国行政强制法》承担相应的责任：
1.对应当予以实施行政强制措施的违法行为不予执行的；
2.没有法律和事实依据实施行政强制措施的；
3.非法改变行政强制对象、条件、方式的；
4.违反法定程序实施行政强制的；
5.扩大行政强制范围的；
6.在行政强制法定期限不作出处理决定或者未依法及时解除强制的；
7.行政机关及其工作人员利用行政强制权为单位或者个人谋取利益的；
8. 因不当实施行政强制，侵害当事人、公民、法人或者其他组织合法权益的；
9.在实施行政强制过程中发生腐败行为的；
10.在实施行政强制时玩忽职守、滥用职权的。</t>
  </si>
  <si>
    <t>对使用单位的麻醉药品和精神药品管理有证据可能流入非法渠道的行政强制</t>
  </si>
  <si>
    <t>1162052501391964944620323002000</t>
  </si>
  <si>
    <t>《麻醉药品和精神药品管理条例》（2005年8月3日国务院令第442号，2016年2月6日修改）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</si>
  <si>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对发生职业病危害事故或者有证据证明危害状态可能导致职业病危害事故发生时的行政强制</t>
  </si>
  <si>
    <t>1162052501391964944620323003000</t>
  </si>
  <si>
    <t>《中华人民共和国职业病防治法》（2001年10月27日主席令第60号，2018年12月29日修订）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</si>
  <si>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对有证据证明可能被艾滋病病毒污染物品的强制措施</t>
  </si>
  <si>
    <t>1162052501391964944620323004000</t>
  </si>
  <si>
    <t>《艾滋病防治条例》（2006年1月29日国务院令第457号）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</si>
  <si>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对拒绝隔离、治疗、留验的检疫传染病病人、病原携带者、疑似检疫传染病病人和与其密切接触者，以及拒绝检查和卫生处理的可能传播检疫传染病的交通工具、停靠场所及物资</t>
  </si>
  <si>
    <t>1162052501391964944620323005000</t>
  </si>
  <si>
    <t>《国内交通卫生检疫条例》（1998年11月28日国务院令第254号）第十条：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</si>
  <si>
    <t>对未经批准擅自开办医疗机构行医或者非医师行医的取缔</t>
  </si>
  <si>
    <t>1162052501391964944620323006000</t>
  </si>
  <si>
    <t>《中华人民共和国执业医师法》（1998年6月26日主席令第5号）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</si>
  <si>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对非法从事组织、采集、供应、倒卖原料血浆活动的取缔</t>
  </si>
  <si>
    <t>1162052501391964944620323007000</t>
  </si>
  <si>
    <t>《血液制品管理条例》（1996年12月30日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</si>
  <si>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对传染源的隔离检疫消毒控制</t>
  </si>
  <si>
    <t>1162052501391964944620323008000</t>
  </si>
  <si>
    <t>《中华人民共和国传染病防治法》（2004年8月28日主席令第17号，2013年6月29日主席令第5号修订）第三十九条：医疗机构发现甲类传染病时，应当及时采取下列措施：(一)  对病人、病原携带者，予以隔离治疗，隔离期限根据医学检查结果确定；(二)  对疑似病人，确诊前在指定场所单独隔离治疗；(三)  对医疗机构内的病人、病原携带者、疑似病人的密切接触者，在指定场所进行医学观察和采取其他必要的预防措施。拒绝隔离治疗或者隔离期未满擅自脱离隔离治疗的，可以由公安机关协助医疗机构采取强制隔离治疗措施。第四十一条：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第四十二条：传染病暴发、流行时，县级以上地方人民政府应当立即组织力量，按照预防、控制预案进行防治，切断传染病的传播途径，必要时，报经上一级人民政府决定，可以采取紧急措施并予以公告。紧急措施的解除，由原决定机关决定并宣布。第四十三条：甲类、乙类传染病暴发、流行时，县级以上地方人民政府报经上一级人民政府决定，可以宣布本行政区域部分或者全部为疫区；国务院可以决定并宣布跨省、自治区、直辖市的疫区。县级以上地方人民政府可以在疫区内采取本法第四十二条规定的紧急措施，并可以对出入疫区的人员、物资和交通工具实施卫生检疫。省、自治区、直辖市人民政府可以决定对本行政区域内的甲类传染病疫区实施封锁；但是，封锁大、中城市的疫区或者封锁跨省、自治区、直辖市的疫区，以及封锁疫区导致中断干线交通或者封锁国境的，由国务院决定。疫区封锁的解除，由原决定机关决定并宣布。</t>
  </si>
  <si>
    <t>对发生危害健康事故公共场所及物品的封闭、封存</t>
  </si>
  <si>
    <t>1162052501391964944620323009000</t>
  </si>
  <si>
    <t>《公共场所卫生管理条例实施细则细则》（卫生部令第80号）第三十三条：县级以上地方人民政府卫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</si>
  <si>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对违反规定的医疗废物场所、设备、运输工具和物品的查封或暂扣</t>
  </si>
  <si>
    <t>1162052501391964944620323010000</t>
  </si>
  <si>
    <t>1.《医疗废物管理条例》(国务院令第380号)第三十九条：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2.《医疗卫生机构医疗废物管理办法》(卫生部令第36号)第三十七条：发生因医疗废物管理不当导致发生传染病传播事故，或者有证据证明传染病传播的事故有可能发生时，卫生行政主管部门应当按照《医疗废物管理条例》第四十条的规定及时采取相应措施</t>
  </si>
  <si>
    <t>为严重精神障碍患者免费提供基本公共卫生服务</t>
  </si>
  <si>
    <t>行政给付</t>
  </si>
  <si>
    <t>1162052501391964944620523001000</t>
  </si>
  <si>
    <t>《中华人民共和国精神卫生法》（2012年10月26日主席令第62号，2018年4月27日主席令第6号修正）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</si>
  <si>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1.受理阶段责任：公示依法应当提交的材料；一次性告知补正的材料；依法受理或不予受理（不予受理应当告知理由）。
2.审查阶段责任：审查申请材料。
3.决定阶段责任：对符合条件的，完成审批。对不符合条件的，解释原因。
4.事后监管责任：登记并留存申请材料复印件。
5.其他法律法规规章规定应履行的责任。</t>
  </si>
  <si>
    <t>因不履行或不正确履行行政职责，有下列情形的行政机关及相关工作人员应承担相应的责任：
1.符合条件不予受理的；
2.未按照规定的标准办理；
3.利用职权谋取私利的；
4.侵犯当事人合法权益的；
5.其他违反法律法规规章的行为。</t>
  </si>
  <si>
    <t>血吸虫病病人医疗费减免</t>
  </si>
  <si>
    <t>1162052501391964944620523002000</t>
  </si>
  <si>
    <t>《血吸虫病防治条例》（国务院令第463号）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</si>
  <si>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艾滋病病人免费抗病毒治疗</t>
  </si>
  <si>
    <t>1162052501391964944620523003000</t>
  </si>
  <si>
    <t>《艾滋病防治条例》（2006年1月18日国务院令第457号） 第四十四条：县级以上人民政府应当采取下列艾滋病防治关怀、救助措施：（一）向农村艾滋病病人和城镇经济困难的艾滋病病人免费提供抗艾滋病病毒治疗药品；（二）对农村和城镇经济困难的艾滋病病毒感染者、艾滋病病人适当减免抗机会性感染治疗药品的费用；（三）向接受艾滋病咨询、检测的人员免费提供咨询和初筛检测；（四）向感染艾滋病病毒的孕产妇免费提供预防艾滋病母婴传播的治疗和咨询。</t>
  </si>
  <si>
    <t>肺结核病患者免费诊查及治疗</t>
  </si>
  <si>
    <t>1162052501391964944620523004000</t>
  </si>
  <si>
    <t xml:space="preserve">1.《结核病防治管理办法》（2013年2月20日卫生部令第92号）第六条：县级以上地方卫生行政部门负责拟订本辖区内结核病防治规划并组织实施;组织协调辖区内结核病防治服务体系的建设和管理，指定结核病定点医疗机构;统筹规划辖区内结核病防治资源，对结核病防治服务体系给予必要的政策和经费支持;组织开展结核病防治工作的监督、检查和绩效评估。第二十一条：结核病定点医疗机构应当对肺结核患者进行诊断，并对其中的传染性肺结核患者的密切接触者进行结核病筛查。第二十四条：对发现的肺结核患者进行规范化治疗和督导管理。第二十五条：结核病定点医疗机构应当为肺结核患者制定合理的治疗方案，提供规范化的治疗服务。2.国务院办公厅《关于印发全国结核病防治规划(2001一2010年)的通知》(国办发〔2001〕75号)指导原则中指出：实行肺结核病人治疗费用“收、减、免”政策。对没有支付能力的传染性肺结核病患者实行免费治疗。 </t>
  </si>
  <si>
    <t>农村部分计划生育家庭奖励扶助金</t>
  </si>
  <si>
    <t>1162052501391964944620523005000</t>
  </si>
  <si>
    <t>人口监测和家庭发展股</t>
  </si>
  <si>
    <t>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2.《国务院办公厅转发人口计生委、财政部关于开展对农村部分计划生育家庭实行奖励扶助制度试点工作意见的通知》(国办发 [2004] 21号)  二、开展对农村部分计划生育家庭实行奖励扶助制度试点工作的基本内容和原则 开展对农村部分计划生育家庭实行奖励扶助制度试点，是在各地现行计划生育奖励优惠政策基础上，针对农村只有一个子女或两个女孩的计划生育家庭，夫妇年满60周岁以后，由中央或地方财政安排专项资金进行奖励扶助，探索建立农村部分计划生育家庭奖励扶助制度的试验工作。</t>
  </si>
  <si>
    <t>计划生育家庭特别扶助金</t>
  </si>
  <si>
    <t>1162052501391964944620523006000</t>
  </si>
  <si>
    <t>《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获得《独生子女父母光荣证》的夫妻，独生子女发生意外伤残、死亡的，按照规定获得扶助。</t>
  </si>
  <si>
    <t>对传染病病人尸体或者疑似传染病病人的尸体进行解剖查验的批准</t>
  </si>
  <si>
    <t>行政确认</t>
  </si>
  <si>
    <t>1162052501391964944620723001000</t>
  </si>
  <si>
    <t>《中华人民共和国传染病防治法实施办法》（1991年12月6日卫生部令第17号）第五十六条：医疗保健机构、卫生防疫机构经县级以上政府卫生行政部门的批准可以对传染病病人尸体或者疑似传染病病人的尸体进行解剖查验。</t>
  </si>
  <si>
    <t>1、受理阶段责任：公示依法需提交的材料；一次性告知补充材料；依法受理或不受理（不受理告知理由）。                                                   2、审查阶段责任：对材料进行审查，组织鉴定委员进行鉴定，出具鉴定意见。                          3、决定阶段责任：作出鉴定结论。                     4、送达阶段责任：将鉴定结论送达当事人。                5、其他法律法规文件规定履行的责任。</t>
  </si>
  <si>
    <t>因不履行或不正确履行行政职责，有下列情形的，行政机关及相关工作人员应承担相应责任：1、对符合法定条件的行政确认申请不予受理的；                   2、对不符合法定条件的申请准予或者超越法定职权作出决定的；                                                       3、对符合法定条件的申请不予确认或不在法定期限内作出行政确认决定的；                                        4、不依法履行监督职责或监督不力的；                                         5、违反法定程序实施行行政确认的；                                           6、违法实施确认造成损失或引发群体事件的；                                       7、检查鉴定过程中索取或收受他人财物或谋取其他利益；                                                            8、其他违反法律法规规定的行为。</t>
  </si>
  <si>
    <t>对职业病诊断争议的鉴定</t>
  </si>
  <si>
    <t>1162052501391964944620723002000</t>
  </si>
  <si>
    <t>1.《中华人民共和国职业病防治法》（2011年12月31日主席令第52号，2018年12月29日修订）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2.《职业病诊断与鉴定管理办法》（2013年2月19日卫生部令第91号）第三十六条：当事人对职业病诊断机构作出的职业病诊断结论有异议的，可以在接到职业病诊断证明书之日起三十日内，向职业病诊断机构所在地设区的市级卫生行政部门申请鉴定。设区的市级职业病诊断鉴定委员会负责职业病诊断争议的首次鉴定。当事人对设区的市级职业病鉴定结论不服的，可以在接到鉴定书之日起十五日内，向原鉴定组织所在地省级卫生行政部门申请再鉴定。职业病鉴定实行两级鉴定制，省级职业病鉴定结论为最终鉴定。</t>
  </si>
  <si>
    <t>医疗机构评审</t>
  </si>
  <si>
    <t>1162052501391964944620723003000</t>
  </si>
  <si>
    <t>1.《医疗机构管理条例》(1994年2月26日国务院令第149号，2016年2月6日国务院令第666号修改)第四十一条：国家实行医疗机构评审制度，由专家组成的评审委员会按照医疗机构评审办法和评审标准，对医疗机构的执业活动、医疗服务质量等进行综合评价。医疗机构评审办法和评审标准由国务院卫生行政部门制定。第四十三条：县级以上地方人民政府卫生行政部门根据评审委员会的评审意见，对达到评审标准的医疗机构，发给评审合格证书；对未达到评审标准的医疗机构，提出处理意见。</t>
  </si>
  <si>
    <t>对婚前医学检查、遗传病诊断和产前诊断结果有异议的医学技术鉴定</t>
  </si>
  <si>
    <t>1162052501391964944620723004000</t>
  </si>
  <si>
    <t>妇幼保健院</t>
  </si>
  <si>
    <r>
      <rPr>
        <sz val="14"/>
        <rFont val="宋体"/>
        <charset val="134"/>
        <scheme val="minor"/>
      </rPr>
      <t>1.《中华人民共和国母婴保健法》（1994年10月27日主席令第33号，2017年11月4日修订）第二十五条：县级以上地方人民政府可以设立医学技术鉴定组织，负责对婚前医学检查、遗传病诊断和产前诊断结果有异议的进行医学技术鉴定。                                                                                                    2.《母婴保健医学技术鉴定管理办法》（卫妇发〔1995〕第7号</t>
    </r>
    <r>
      <rPr>
        <sz val="14"/>
        <rFont val="等线"/>
        <charset val="134"/>
      </rPr>
      <t> </t>
    </r>
    <r>
      <rPr>
        <sz val="14"/>
        <rFont val="宋体"/>
        <charset val="134"/>
        <scheme val="minor"/>
      </rPr>
      <t>）第四条：省、市、县级人民政府应当分别设立母婴保健医学技术鉴定组织，统称母婴保健医学技术鉴定委员会(以下简称医学技术鉴定委员会)。第十条：医学技术鉴定委员会负责本行政区域内有异议的婚前医学检查、遗传病诊断、产前诊断结果和有异议的下一级医学技术鉴定结论的医学技术鉴定工作。
3.《中华人民共和国母婴保健法实施办法》（国务院令第308号）第三十一条：县级以上地方人民政府设立的母婴保健医学技术鉴定组织，称为母婴保健医学技术鉴定委员会。母婴保健医学技术鉴定委员会成员由卫生行政部门提出人选，报同级人民政府聘任。第三十三条：母婴保健医学技术鉴定委员会负责本行政区域内有异议的婚前医学检查、遗传病诊断、产前诊断的结果和有异议的下一级医学技术鉴定结论的医学技术鉴定工作。第三十四条：母婴保健医学技术鉴定分为省、市、县三级鉴定。省级母婴保健医学技术鉴定委员会的鉴定为最终鉴定结论。</t>
    </r>
  </si>
  <si>
    <t>老年优待证办理</t>
  </si>
  <si>
    <t>1162052501391964944620723005000</t>
  </si>
  <si>
    <t>人口监测和家
庭发展股</t>
  </si>
  <si>
    <t>《中华人民共和国老年人权益保障法》（1996年8月29日主席令第73号公布，2012年12月28日修订）第五十三条：县级以上人民政府及其有关部门根据经济社会发展情况和老年人的特殊需要，制定优待老年人的办法，逐步提高优待水平。</t>
  </si>
  <si>
    <t>对医师（含助理）资格的认定</t>
  </si>
  <si>
    <t>1162052501391964944620723006000</t>
  </si>
  <si>
    <t>《中华人民共和国执业医师法》（1998年6月26日主席令第5号，2009年8月27日修改）第四条：国务院卫生行政部门主管全国的医师工作。县级以上地方人民政府卫生行政部门负责管理本行政区域内的医师工作。第四十三条：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具体办法由国务院卫生行政部门会同国务院人事行政部门制定。</t>
  </si>
  <si>
    <t>放射医疗工作人员证核发</t>
  </si>
  <si>
    <t>1162052501391964944620723007000</t>
  </si>
  <si>
    <t xml:space="preserve">《放射工作人员职业健康管理办法》（2007年6月3日卫生部令第55号）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放射工作人员证》的格式由卫生部统一制定。                                 </t>
  </si>
  <si>
    <t>尸检机构认定</t>
  </si>
  <si>
    <t>1162052501391964944620723008000</t>
  </si>
  <si>
    <t>《医疗事故争议中尸检机构及专业技术人员资格认定办法》（卫医发〔2002〕191号））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</si>
  <si>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再生育涉及病残儿医学鉴定</t>
  </si>
  <si>
    <t>1162052501391964944620723009000</t>
  </si>
  <si>
    <t>1.《计划生育技术服务管理条例》（2001年6月13日国务院令第309号，2004年12月10日修订）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
2.《病残儿医学鉴定管理办法》（2002年1月18日国家计划生育委员会令第7号 ）第六条：省级和设区的市级计划生育行政部门建立病残儿医学鉴定专家库。第七条：鉴定组在计划生育行政部门领导下，履行以下职责:(一)审查申报病残儿医学鉴定的材料是否完备、真实可靠，提出需要补充的有关材料;(二)进行病残儿医学鉴定，现场实施体格检查并确定相关的辅助检查项目，提出疾病诊断(包括病名、病因、遗传方式)、病残程度、再生育子女出生缺陷再发风险分析，并根据指导原则，提出是否可以再生育及产前诊断的建议;(三)对暂时难以明确诊断和需要治疗观察的病例，提出处理意见和再次鉴定的时间;(四)为被鉴定者的父母、亲属做好医学咨询服务;(五)总结病残儿医学鉴定工作情况，提出改进鉴定工作的建议;(六)对本级计划生育行政部门委托的本次病残儿医学鉴定负责。</t>
  </si>
  <si>
    <t>计划生育手术并发症鉴定</t>
  </si>
  <si>
    <t>1162052501391964944620723010000</t>
  </si>
  <si>
    <t>《计划生育手术并发症鉴定管理办法》（试行）（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第十七条：受术者接受国家规定免费的基本项目的计划生育手术后，自知道或者应当知道其身体因计划生育手术导致不良后果之日起1年内，可以提出并发症鉴定申请。 第十八条：户籍人口和流动人口申请并发症鉴定的，可以依照本办法向施术机构所在地的县级人口计生部门提出并发症鉴定书面申请。受术者申请并发症鉴定，应当提供身份证明、婚姻证明、接受计划生育手术的证明，并填写并发症鉴定申请表。施术机构申请并发症鉴定，应当提供机构执业许可证明、施术人员资质证明，并填写并发症鉴定申请表。</t>
  </si>
  <si>
    <t>对传统医学师承和确有专长人员申请参加医师资格考试的资格认定</t>
  </si>
  <si>
    <t>1162052501391964944620723011000</t>
  </si>
  <si>
    <t>《中华人民共和国执业医师法》（1998年6月26日主席令第5号，2009年8月27日修改）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t>
  </si>
  <si>
    <t>预防接种异常反应调查诊断</t>
  </si>
  <si>
    <t>1162052501391964944620723012000</t>
  </si>
  <si>
    <t>《疫苗流通和预防接种管理条例》（2005年3月24日国务院令第434号，2016年4月13日国务院令第668号修改）第四十三条：县级以上地方人民政府卫生主管部门、药品监督管理部门应当将在本行政区域内发生的预防接种异常反应及其处理的情况，分别逐级上报至国务院卫生主管部门和药品监督管理部门。第四十四条：预防接种异常反应争议发生后，接种单位或者受种方可以请求接种单位所在地的县级人民政府卫生主管部门处理。因预防接种导致受种者死亡、严重残疾或者群体性疑似预防接种异常反应，接种单位或者受种方请求县级人民政府卫生主管部门处理的，接到处理请求的卫生主管部门应当采取必要的应急处置措施，及时向本级人民政府报告，并移送上一级人民政府卫生主管部门处理。第四十五条：预防接种异常反应的鉴定参照《医疗事故处理条例》执行，具体办法由国务院卫生主管部门会同国务院药品监督管理部门制定。</t>
  </si>
  <si>
    <t>承担预防接种工作的医疗卫生机构（接种单位）的确认</t>
  </si>
  <si>
    <t>1162052501391964944620723013000</t>
  </si>
  <si>
    <t>1.《疫苗流通和预防接种管理条例》（中华人民共和国国务院令第434号）第八条：经县级人民政府卫生主管部门依照本条例规定指定的医疗卫生机构（以下称接种单位），承担预防接种工作。县级人民政府卫生主管部门指定接种单位时，应当明确其责任区域。
2.国家疾控局综合司 国家卫生健康委办公厅《关于印发预防接种工作规范（2023版）的通知》（国疾控综卫免发【2023】17号）第二章接种单位建设和管理2.1接种单位的指定2.1.1 县级以上地方人民政府疾控主管部门会同卫生健康主管部门根据人口密度、服务半径、地理条件和卫生资源配置等情况，指定符合条件的医疗机构承担免疫规划疫苗接种工作，并明确其责任区域和预防接种服务内容。
2.1.2 原则上每个乡镇（街道）至少应具有 1 个承担免疫规划疫苗接种工作的接种单位。</t>
  </si>
  <si>
    <t>医疗机构名称裁定</t>
  </si>
  <si>
    <t>行政裁决</t>
  </si>
  <si>
    <t>1162052501391964944620623001000</t>
  </si>
  <si>
    <t>《医疗机构管理条例实施细则》(1994年8月29日卫生部令第35号，2017年2月21日国家卫生和计划生育委员会令第12号修订）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</si>
  <si>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对医师的表彰奖励</t>
  </si>
  <si>
    <t>行政奖励</t>
  </si>
  <si>
    <t>1162052501391964944620823001000</t>
  </si>
  <si>
    <t>《中华人民共和国执业医师法》（1998年6月26日主席令第5号）第三十三条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</si>
  <si>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1.制定方案环节责任：制定评选、表彰、奖励活动实施方案，并下发方案，在一定范围内组织实施。2.受理（组织推荐）环节责任：一次性告知补正材料；依法受理或者不予受理，不予受理的应当告知理由。                                                        3.评审公示环节责任：对上报材料等进行审查，必要的可通过实地考察走访等了解情况；提出拟表彰奖励名单。                                                4.表彰环节责任：按表彰奖励范围、层次等报有权机关审定，需要上报政府的，要经政府审定；规定时间内，对表彰奖励决定予以公开、公示。                          5.其他法律法规规章文件规定应履行的责任。</t>
  </si>
  <si>
    <t>因不履行或不正确履行行政职责，有下列情形的，行政机关及工作人员应承担相应的责任：                             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8.未经批准擅自举办表彰奖励活动的；                                           9.骗取、截留、克扣奖励资金并索取回扣的贪腐行为；                                            10.其他违反法律法规等规定的行为。</t>
  </si>
  <si>
    <t>对在艾滋病防治工作中做出显著成绩和贡献的单位和个人给予表彰和奖励</t>
  </si>
  <si>
    <t>1162052501391964944620823002000</t>
  </si>
  <si>
    <t>《艾滋病防治条例》（2006年1月29日国务院令第457号，2019年3月2日国务院令第709号修改）第五条：国务院卫生主管部门会同国务院其他有关部门制定国家艾滋病防治规划；县级以上地方人民政府依照本条例规定和国家艾滋病防治规划，制定并组织实施本行政区域的艾滋病防治行动计划。第九条：县级以上人民政府和政府有关部门对在艾滋病防治工作中做出显著成绩和贡献的单位和个人，给予表彰和奖励。</t>
  </si>
  <si>
    <t>对在血吸虫病防治工作中做出显著成绩的单位和个人给予表彰或者奖励</t>
  </si>
  <si>
    <t>1162052501391964944620823003000</t>
  </si>
  <si>
    <t>《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</si>
  <si>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</si>
  <si>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1162052501391964944620823004000</t>
  </si>
  <si>
    <t>1.《突发公共卫生事件应急条例:（2003年5月9日国务院令第376号，2011年1月8日国务院令第588号修改）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2.《突发公共卫生事件与传染病疫情监测信息报告管理办法》（2003年11月7日卫生部令第37号）第六条：县级以上各级人民政府及其卫生行政部门，应当对在突发公共卫生事件与传染病疫情监测信息报告管理工作中做出贡献的人员，给予表彰和奖励。</t>
  </si>
  <si>
    <t>对在学校卫生工作中成绩显著的单位或者个人的表彰奖励</t>
  </si>
  <si>
    <t>1162052501391964944620823005000</t>
  </si>
  <si>
    <t>《学校卫生工作条例》（1990年6月4日国家教育委员会令第10号、卫生部令第1号）第三十一条：对在学校卫生工作中成绩显著的单位或者个人，各级教育、卫生行政部门和学校应当给予表彰、奖励。</t>
  </si>
  <si>
    <t>中医药工作奖励</t>
  </si>
  <si>
    <t>1162052501391964944620823006000</t>
  </si>
  <si>
    <t>1.《中华人民共和国中医药法》（2016年12月25日主席令第59号）第十条：对在中医药事业中做出突出贡献的组织和个人，按国家有关规定给予表彰、奖励。
2.《中华人民共和国中医药条例》（2003年4月7日国务院令第 374 号）第七条：对在继承和发展中医药事业中做出显著贡献和在边远地区从事中医药工作做出突出成绩的单位和个人，县级以上各级人民政府应当给予奖励。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</si>
  <si>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</si>
  <si>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1162052501391964944620823007000</t>
  </si>
  <si>
    <t>《中华人民共和国母婴保健法》（1994年10月27日主席令第33号，2017年11月4日修订）第六条：对在母婴保健工作中做出显著成绩和在母婴保健科学研究中取得显著成果的组织和个人，应当给予奖励。</t>
  </si>
  <si>
    <t>对在继承和发展中医药事业、中医医疗工作等中做出显著贡献的单位和个人奖励表彰（增加）</t>
  </si>
  <si>
    <t>1162052501391964944620823008000</t>
  </si>
  <si>
    <t>“两非”案件举报奖励</t>
  </si>
  <si>
    <t>1162052501391964944620823009000</t>
  </si>
  <si>
    <t>1.《中华人民共和国人口与计划生育法》（2001年12月29日主席令第63号，2015年12月27日修正）第八条：国家对在人口与计划生育工作中作出显著成绩的组织和个人，给予奖励。
2.《甘肃省禁止非医学需要鉴定胎儿性别和选择性别终止妊娠规定》（2008年9月26日甘肃省人民代表大会常务委员会公告第6号）第十五条：县级以上人民政府应当建立有奖举报制度。设立专项举报奖励资金。鼓励公民举报非法鉴定胎儿性别、选择性别终止妊娠、违法销售或者使用终止妊娠药品等违法行为。有关部门对举报者应当予以保密。对举报内容经查证属实的，由县级以上人民政府人口和计划生育行政部门按照每例不低于2000元的标准给予奖励。</t>
  </si>
  <si>
    <t>对在预防接种工作中作出显著成绩和贡献的接种单位及其工作人员给予奖励</t>
  </si>
  <si>
    <t>1162052501391964944620823010000</t>
  </si>
  <si>
    <t>《疫苗流通和预防接种管理条例》(2005年3月24日国务院令第434号；2016年4月23日修订)  第八条第二款：县级以上人民政府应当对承担预防接种工作并作出显著成绩和贡献的接种单位及其工作人员给予奖励</t>
  </si>
  <si>
    <t>无偿献血奖励、先进表彰</t>
  </si>
  <si>
    <t>1162052501391964944620823011000</t>
  </si>
  <si>
    <t>1.《中华人民共和国献血法》（1997年12月29日主席令第93号）第十七条：各级人民政府和红十字会对积极参加献血和在献血工作中做出显著成绩的单位和个人，给予奖励。
2.《全国无偿献血表彰奖励办法》（卫生部、中国红十字会总会1999年7月12日发布，2014年5月21日修订）第二条：无偿献血表彰奖励是指对无偿献血事业作出显著成绩和贡献的个人、集体、省（市）和部队，依据本规定给予的奖励。第十三条：各地市人民政府、红十字会和军队有关单位负责表彰:(一)无偿献血奉献奖铜奖;(二)无偿献血志愿服务奖(一星级至三星级)。</t>
  </si>
  <si>
    <t>对做出突出贡献护士的表彰奖励</t>
  </si>
  <si>
    <t>1162052501391964944620823012000</t>
  </si>
  <si>
    <t>《护士条例》（2008年1月31日国务院令第517号）第五条：国务院卫生主管部门负责全国的护士监督管理工作。县级以上地方人民政府卫生主管部门负责本行政区域的护士监督管理工作。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</si>
  <si>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</si>
  <si>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1162052501391964944620823013000</t>
  </si>
  <si>
    <t>《中华人民共和国传染病防治法》（2004年8月28日主席令第17号，2013年6月29日主席令第5号修订）第六条第一款：国务院卫生行政部门主管全国传染病防治及其监督管理工作。县级以上地方人民政府卫生行政部门负责本行政区域内的传染病防治及其监督管理工作。第十一条：对在传染病防治工作中做出显著成绩和贡献的单位和个人，给予表彰和奖励。</t>
  </si>
  <si>
    <t>对在精神卫生工作中作出突出贡献的组织、个人给予表彰、奖励</t>
  </si>
  <si>
    <t>1162052501391964944620823014000</t>
  </si>
  <si>
    <t>《中华人民共和国精神卫生法》（2012年10月26日主席令第62号，2018年4月27日主席令第6号）第八条第一款：国务院卫生行政部门主管全国的精神卫生工作。县级以上地方人民政府卫生行政部门主管本行政区域的精神卫生工作。第十二条第二款：对在精神卫生工作中作出突出贡献的组织、个人，按照国家有关规定给予表彰、奖励。</t>
  </si>
  <si>
    <t>对在食盐加碘消除碘缺乏危害工作中做出显著成绩的单位和个人给予奖励</t>
  </si>
  <si>
    <t>1162052501391964944620823015000</t>
  </si>
  <si>
    <t>《食盐加碘消除碘缺乏危害管理条例》（1994年8月23日国务院令第163号，2017年3月1日修订）第四条：国务院卫生行政部门负责碘缺乏危害防治和碘盐的卫生监督管理工作;国务院授权的盐业主管机构（以下简称国务院盐业主管机构）负责全国碘盐加工、市场供应的监督管理工作。第六条第二款：对在食盐加碘消除碘缺乏危害工作中做出显著成绩的单位和个人，给予奖励。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</si>
  <si>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职业病防治奖励</t>
  </si>
  <si>
    <t>1162052501391964944620823016000</t>
  </si>
  <si>
    <t>《中华人民共和国职业病防治法》（2011年12月31日主席令第52号，2018年12月29日修订）第十三条第二款：对防治职业病成绩显著的单位和个人，给予奖励。</t>
  </si>
  <si>
    <t>独生子女父母奖励</t>
  </si>
  <si>
    <t>1162052501391964944620823017000</t>
  </si>
  <si>
    <t>人口监测
和家庭发
展股</t>
  </si>
  <si>
    <t xml:space="preserve">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 第二十七条：获得《独生子女父母光荣证》的夫妻，按照国家和省、自治区、直辖市有关规定享受独生子女父母奖励。2.《甘肃省人口与计划生育条例》（1989年11月28日通过，2016年4月1日修正）第二十条：在全面两孩政策实施前，自愿终身只生育一个子女，并领取了《独生子女父母光荣证》的夫妻，享受下列奖励和优待：……。第二十一条：已经获得《独生子女父母光荣证》的农村居民家庭，除享受本条例第二十条的规定之外，还应享受下列优待与奖励：……。                                                                                                                                                                         </t>
  </si>
  <si>
    <t>农村二女结扎户奖励</t>
  </si>
  <si>
    <t>1162052501391964944620823018000</t>
  </si>
  <si>
    <t xml:space="preserve">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九条：本章规定的奖励措施，省、自治区、直辖市和较大的市的人民代表大会及其常务委员会或者人民政府可以依据本法和有关法律、行政法规的规定，结合当地实际情况，制定具体实施办法。                                                               2.《甘肃省人口与计划生育条例》（1989年11月28日通过，2016年4月1日修正）第二十四条：在全面两孩政策实施前，育龄夫妻系农村居民，符合规定生育了两个女孩或者民族自治地方符合规定生育了三个女孩的，自夫妻一方施行绝育手术之日起，享受本条例第二十一条的优待。                                                   </t>
  </si>
  <si>
    <t>对消毒剂和消毒器械及其生产单位的行政检查</t>
  </si>
  <si>
    <t>其他行政权力</t>
  </si>
  <si>
    <t>1162052501391964944621023001000</t>
  </si>
  <si>
    <t>1.《中华人民共和国传染病防治法》（1989年2月21日主席令第15号，2013年6月29日修改）第五十三条：县级以上人民政府卫生行政部门对传染病防治工作履行下列监督检查职责：（四）对用于传染防治的消毒产品及其生产单位进行监督检查。2.《国务院关于在市场监管领域全面推行部门联合“双随机、一公开”监管意见》（国发〔2019〕5号）。</t>
  </si>
  <si>
    <t>1.制定抽检或检查计划。
2.下达检查任务。
3.两名以上监督员进行行政检查或调查取证。
4.未发现违法行为的，终止检查并向当事人告知检查结果。
5.发现违法行为的，进行取证，制作检查笔录和意见书。
6.依法作出相关行政处理决定，并监督执行。
7.发现问题属于其它部门职责的，移送其他部门。</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</si>
  <si>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9.在行政检查过程中发生腐败行为的；
10.其他违反法律法规规章的行为。</t>
  </si>
  <si>
    <t>对涉及饮用水卫生安全产品和饮用水供水单位的行政检查</t>
  </si>
  <si>
    <t>1162052501391964944621023002000</t>
  </si>
  <si>
    <t>1.《中华人民共和国传染病防治法》（1989年2月21日主席令第15号，2013年6月29日修改）第五十三条：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2.《国务院关于在市场监管领域全面推行部门联合“双随机、一公开”监管意见》（国发〔2019〕5号）。</t>
  </si>
  <si>
    <t>对公共场所卫生的行政检查</t>
  </si>
  <si>
    <t>1162052501391964944621023003000</t>
  </si>
  <si>
    <t>1.《公共场所卫生管理条例》（1987年4月1日国发〔1987〕24号，2016年1月13日修改）第十条：各级卫生防疫机构，负责管辖范围内的公共场所卫生监督工作。2.《国务院关于在市场监管领域全面推行部门联合“双随机、一公开”监管意见》（国发〔2019〕5号）。</t>
  </si>
  <si>
    <t>对医疗机构设置和执业的行政检查</t>
  </si>
  <si>
    <t>1162052501391964944621023004000</t>
  </si>
  <si>
    <t>1.《医疗机构管理条例》（1994年2月26日国务院令第149号）第五条：国务院卫生行政部门负责全国医疗机构的监督管理工作。县级以上地方人民政府卫生行政部门负责本区域内医疗机构的监督管理工作。第四十条：县级以上人民政府卫生行政部门行使下列监督管理权：（二）对医疗机构的执业活动进行检查指导。2.《国务院关于在市场监管领域全面推行部门联合“双随机、一公开”监管意见》（国发〔2019〕5号）。3.《人类辅助生殖技术管理办法》（2001年2月20日卫生部令第14号）第四条：卫生部主管全国人类辅助生殖技术应用的监督管理工作。县级以上地方人民政府卫生行政部门负责本行政区域内人类辅助生殖技术的日常监督管理。4.《人类精子库管理办法》（2001年2月20日卫生部令第15号）第四条：卫生部主管全国人类精子库的监督管理工作。县级以上地方人民政府卫生行政部门负责本行政区域内人类精子库的日常监督管理。</t>
  </si>
  <si>
    <t>对母婴保健和计划生育技术服务的行政检查</t>
  </si>
  <si>
    <t>1162052501391964944621023005000</t>
  </si>
  <si>
    <t>1.《中华人民共和国母婴保健法》（1994年10月27日主席令第33号，2009年8月27日修改）第四条：国务院卫生行政部门主管全国母婴保健工作，根据不同地区情况提出分类指导原则，并对全国母婴保健工作实施监督管理。2.《中华人民共和国母婴保健法实施办法》（2001年6月20日国务院令第308号，2017年11月17日国务院令第690号修改）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3.《计划生育技术服务管理条例》（2001年6月13日国务院令第309号，2004年12月10日修改）第三十一条：国务院计划生育行政部门负责全国计划生育技术服务的监督管理工作。县级以上地方人民政府计划生育行政部门负责本区域内计划生育技术服务的监督管理工作。4.《国务院关于在市场监管领域全面推行部门联合“双随机、一公开”监管意见》（国发〔2019〕5号）。</t>
  </si>
  <si>
    <t>对采供血机构的行政检查</t>
  </si>
  <si>
    <t>1162052501391964944621023006000</t>
  </si>
  <si>
    <t>1.《中华人民共和国献血法》（1997年12月29日主席令第93号）第四条：县级以上各级人民政府卫生行政部门监督管理献血工作。2.《血液制品管理条例》（1996年12月30日国务院令第208号，2016年2月6日国务院令第666号修改）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第三十条：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3.《国务院关于在市场监管领域全面推行部门联合“双随机、一公开”监管意见》（国发〔2019〕5号）。</t>
  </si>
  <si>
    <t>对医疗机构临床禁止使用境外来源血液的行政检查</t>
  </si>
  <si>
    <t>1162052501391964944621023007000</t>
  </si>
  <si>
    <t>1.《中华人民共和国献血法》（1997年12月29日主席令第93号）第二十三条：卫生行政部门及其工作人员在献血、用血的监督管理工作中，玩忽职守，造成严重后的，构成犯罪的，依法追究刑事责任；尚不能构成犯罪的，依法给予行政处分。
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</si>
  <si>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对戒毒医疗机构的行政检查</t>
  </si>
  <si>
    <t>1162052501391964944621023008000</t>
  </si>
  <si>
    <t>1.《中华人民共和国禁毒法》（2007年12月29日主席令第79号）第三十六条：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
2.《戒毒条例》（2011年6月26日国务院令第597号）第四条：县级以上地方人民政府卫生行政部门负责戒毒医疗机构的监督管理，会同公安机关、司法行政等部门制定戒毒医疗机构设置规划，对戒毒医疗服务提供指导和支持。
3.《戒毒医疗服务管理暂行办法》（卫医政发〔2010〕2号）第四条：卫生部负责自愿戒毒医疗服务的监督管理，并对强制隔离戒毒医疗服务进行业务指导； 县级以上地方人民政府卫生、公安、司法等行政部门在各自职责范围内负责本行政区域内戒毒医疗服务的监督管理工作。第四十一条：县级以上地方卫生行政部门应当对辖区内的戒毒医疗服务进行日常监督管理。第四十三条：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
4.《国务院关于在市场监管领域全面推行部门联合“双随机、一公开”监管意见》（国发〔2019〕5号）。</t>
  </si>
  <si>
    <t>对医师执业行政检查</t>
  </si>
  <si>
    <t>1162052501391964944621023009000</t>
  </si>
  <si>
    <t>1.《中华人民共和国执业医师法》（1998年6月26日主席令第5号，2009年8月27日修改）第三十二条：县级以上人民政府卫生行政部门负责指导、检查和监督医师考核工作。
2.《医师执业注册管理办法》（2017年2月28日国家卫生和计划生育委员会令第13号）第三条第二款：县级以上地方卫生计生行政部门是医师执业注册的主管部门，负责本行政区域内的医师执业注册监督管理工作。
3.《中华人民共和国中医药法》（2016年12月25日主席令第59号）第二十条第二款：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4.《乡村医生从业管理条例》（2003年8月5日国务院令第386号）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</si>
  <si>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对护士的行政检查</t>
  </si>
  <si>
    <t>1162052501391964944621023010000</t>
  </si>
  <si>
    <t>1.《护士条例》（2008年1月31日国务院令第517号）第五条：国务院卫生主管部门负责全国的护士监督管理工作。县级以上地方人民政府卫生主管部门负责本行政区域的护士监督管理工作。2.《护士执业注册管理办法》（2008年5月6日卫生部令第59号）第三条：卫生部负责全国护士执业注册监督管理工作。省、自治区、直辖市人民政府卫生行政部门是护士执业注册的主管部门，负责本行政区域的护士执业注册管理工作。</t>
  </si>
  <si>
    <t>对职业健康检查机构的行政检查</t>
  </si>
  <si>
    <t>1162052501391964944621023011000</t>
  </si>
  <si>
    <t>1.《中华人民共和国职业病防治法》（2001年10月27日主席令第60号，2018年12月29日修订）第九条：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2.《职业健康检查管理办法》（2015年3月26日国家卫生和计划生育委员会令第5号，2019年2月28日国家卫生健康委员会令第2号修改）第三条：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第二十一条：县级以上地方卫生健康主管部门应当加强对本辖区职业健康检查机构的监督管理。按照属地化管理原则，制定年度监督检查计划，做好职业健康检查机构的监督检查工作。第二十二条：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</si>
  <si>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对职业病诊断机构的行政检查</t>
  </si>
  <si>
    <t>1162052501391964944621023012000</t>
  </si>
  <si>
    <t>1.《中华人民共和国职业病防治法》（2001年10月27日主席令第60号，2018年12月29日修订）第九条：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四十三条：职业病诊断应当由取得《医疗机构执业许可证》的医疗卫生机构承担。卫生行政部门应当加强对职业病诊断工作的规范管理，具体管理办法由国务院卫生行政部门制定。
2.《职业病诊断与鉴定管理办法》（2013年2月19日卫生部令第91号发布）第五十二条：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第五十三条：设区的市级以上地方卫生行政部门应当加强对职业病鉴定办事机构的监督管理，对职业病鉴定工作程序、制度落实情况及职业病报告等相关工作情况进行监督检查。第五十四条：省级卫生行政部门负责对职业病诊断机构进行定期考核。</t>
  </si>
  <si>
    <t>对麻醉药品和第一类精神药品的行政检查</t>
  </si>
  <si>
    <t>1162052501391964944621023013000</t>
  </si>
  <si>
    <t>《麻醉药品和精神药品管理条例》（2005年8月3日国务院令第442号，2016年2月6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第六十条：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第六十一条：医疗机构对存放在本单位的过期、损坏麻醉药品和精神药品，应当按照本条规定的程序向卫生主管部门提出申请，由卫生主管部门负责监督销毁。第六十二条：县级以上人民政府卫生主管部门应当对执业医师开具麻醉药品和精神药品处方的情况进行监督检查。</t>
  </si>
  <si>
    <t>对碘盐添加营养强化剂或药物的行政检查</t>
  </si>
  <si>
    <t>1162052501391964944621023014000</t>
  </si>
  <si>
    <t>《食盐加碘消除碘缺乏危害管理条例》（1994年8月23日国务院令第163号） 第四条：国务院卫生行政部门负责碘缺乏危害防治和碘盐的卫生监督管理工作；… 第二十一条：县级以上地方各级政府卫生行政部门负责对本地区食盐加碘消除碘缺乏危害的卫生监督和碘盐的卫生监督以及防治效果评估； …</t>
  </si>
  <si>
    <t>对医疗技术临床应用的行政检查</t>
  </si>
  <si>
    <t>1162052501391964944621023015000</t>
  </si>
  <si>
    <t>1.《医疗纠纷预防和处理条例》（2018年7月31日国务院令第701号）第十一条：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2.《医疗技术临床应用管理办法》（卫医政发〔2009〕18号）第七条：国家卫生健康委负责全国医疗技术临床应用管理工作。县级以上地方卫生行政部门负责本行政区域内医疗技术临床应用监督管理工作。第三十五条：县级以上地方卫生行政部门应当加强对本行政区域内医疗机构医疗技术临床应用的监督管理。
 3.《医疗美容服务管理办法》（2002年1月22日卫生部令第19号，2016年1月19日国家卫生和计划生育委员会令第8号修改）第四条：国家卫生计生委（含国家中医药管理局）主管全国医疗美容服务管理工作。县级以上地方人民政府卫生计生行政部门（含中医药行政管理部门，下同）负责本行政区域内医疗美容服务监督管理工作。</t>
  </si>
  <si>
    <t>对医疗机构发布虚假违法医疗广告的行政检查</t>
  </si>
  <si>
    <t>1162052501391964944621023016000</t>
  </si>
  <si>
    <t>1.《中华人民共和国广告法》（1994年10月27日八届全国人大常务委员会第十次会议通过，2018年10月26日十三届全国人大常务委员会第六次会议修正）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2.《医疗广告管理办法》（2006年11月10日卫生部令第26号）第四条：卫生行政部门、中医药管理部门负责医疗广告的审查，并对医疗机构进行监督管理。3.《药品管理法》（1984年9月20日六届全国人大常务委员会第七次会议通过）第五十九条第二款：处方药可以在国务院卫生行政部门和国务院药品监督管理部门共同指定的医学、药学专业刊物上介绍，但不得在大众传播媒介发布广告或者以其他方式进行以公众为对象的广告宣传。4.《工商总局等九部门关于印发&lt;整治虚假违法广告部际联席会议工作制度&gt;的通知》（工商广字〔2015〕106号）</t>
  </si>
  <si>
    <t>对医疗机构等级评审评价的行政检查</t>
  </si>
  <si>
    <t>1162052501391964944621023017000</t>
  </si>
  <si>
    <t>1.《医疗机构管理条例》(1994年2月26日国务院令第149号，2016年2月6日国务院令第666号修改)第四十条：县级以上人民政府卫生行政部门行使下列监督管理职权：（三）负责组织对医疗机构的评审。
2.《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3.《医疗机构评审办法》（卫医管发〔2011〕75号）第五条：县级以上卫生行政部门负责医疗机构评审工作的组织与领导；医疗机构评审委员会负责医疗机构评审的具体实施，并向被评审的医疗机构提出改进工作的指导意见。</t>
  </si>
  <si>
    <t>对职业卫生技术服务机构的行政检查</t>
  </si>
  <si>
    <t>1162052501391964944621023018000</t>
  </si>
  <si>
    <t>1.《中华人民共和国职业病防治法》（2001年10月27日主席令第60号，2018年12月29日修订）第二十七条：职业卫生技术服务机构依法从事职业病危害因素检测、评价工作，接受卫生行政部门的监督检查。卫生行政部门应当依法履行监督职责。第八十七条：医疗机构放射性职业病危害控制的监督管理，由卫生行政部门依照本法的规定实施。
2.《放射卫生技术服务机构管理办法》（卫监督发〔2012〕25号）第四条：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t>
  </si>
  <si>
    <t>对职业病危害场所、单位和项目的行政检查</t>
  </si>
  <si>
    <t>1162052501391964944621023019000</t>
  </si>
  <si>
    <t xml:space="preserve">1.《中华人民共和国职业病防治法》（2001年10月27日主席令第60号，2018年12月29日修订）第九条：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县级以上人民政府职业卫生监督管理部门依照职业病防治法律、法规、国家职业卫生标准和卫生要求，依据职责划分，对职业病防治工作进行监督检查。第八十七条：医疗机构放射性职业病危害控制的监督管理，由卫生行政部门依照本法的规定实施。2.《医疗机构管理条例》（1994年2月26日国务院令第149号）第五条：国务院卫生行政部门负责全国医疗机构的监督管理工作。县级以上地方人民政府卫生行政部门负责本行政区域内医疗机构的监督管理工作。第四十条：县级以上人民政府卫生行政部门行使下列监督管理职权：（二）对医疗机构的执业活动进行检查指导；3.《放射性同位素与射线装置安全和防护条例》（2005年9月14日国务院令第449号，2014年7月29日修改）第三条：国务院公安、卫生等部门按照职责分工和本条例的规定，对有关放射性同位素、射线装置的安全和防护工作实施监督管理。4.《放射诊疗管理规定》（2006年1月24日卫生部令第46号，2016年1月19日国家卫生和计划生育委员会令第8号修改）第三条：卫生部负责全国放射诊疗工作的监督管理。县级以上地方人民政府卫生行政部门负责本行政区域内放射诊疗工作的监督管理。第三十四条：县级以上地方人民政府卫生行政部门应当定期对本行政区域内开展放射诊疗活动的医疗机构进行监督检查。 5.《深化党和国家机构改革方案》（二十八）组建国家卫生健康委员会……国家安全生产监督管理总局的职业安全健康监督管理职责整合，组建国家卫生健康委员会，作为国务院组成部门。 </t>
  </si>
  <si>
    <t>对高致病性病原微生物或疑似高致病性病原微生物实验的行政检查</t>
  </si>
  <si>
    <t>1162052501391964944621023020000</t>
  </si>
  <si>
    <t>1.《中华人民共和国传染病防治法》（1989年2月21日主席令第15号，2013年6月29日修改）第五十三条：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2.《病原微生物实验室生物安全管理条例》（2004年11月12日国务院令第424号，2018年04月04日国务院令第698号修改）第三条：国务院卫生主管部门主管与人体健康有关的实验室及其实验活动的生物安全监督工作。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</si>
  <si>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对医疗器械使用的行政检查</t>
  </si>
  <si>
    <t>1162052501391964944621023021000</t>
  </si>
  <si>
    <t>1.《医疗器械监督管理条例》（2014年3月7日国务院令第650号）第三十九条：食品药品监督管理部门和卫生计生主管部门依据各自职责，分别对使用环节的医疗器械质量和医疗器械使用行为进行监督管理。第五十六条：卫生计生主管部门应当对大型医用设备的使用状况进行监督和评估；发现违规使用以及与大型医用设备相关的过度检查、过度治疗等情形的，应当立即纠正，依法予以处理。
2.《大型医用设备配置与使用管理办法（试行）》（国卫规划发〔2018〕12号）第五条：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第四十一条：县级以上卫生健康行政部门应当建立配置与使用大型医用设备的单位及其使用人员的信用档案。对有不良信用记录的，增加监督检查频次。</t>
  </si>
  <si>
    <t>对按职责分工的残疾预防和残疾人康复工作的行政检查</t>
  </si>
  <si>
    <t>1162052501391964944621023022000</t>
  </si>
  <si>
    <t>《残疾预防和残疾人康复条例》（2017年2月7日国务院令第675号）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</si>
  <si>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对女职工劳动保护的行政检查</t>
  </si>
  <si>
    <t>1162052501391964944621023023000</t>
  </si>
  <si>
    <t>1.《深化党和国家机构改革方案》（二十八）组建国家卫生健康委员会……国家安全生产监督管理总局的职业安全健康监督管理职责整合，组建国家卫生健康委员会，作为国务院组成部门。2.《女职工劳动保护特别规定》（2012年4月28日国务院令第619号）第四条：女职工禁忌从事的劳动范围由本规定附录列示。国务院安全生产监督管理部门会同国务院人力资源社会保障行政部门、国务院卫生行政部门根据经济社会发展情况，对女职工禁忌从事的劳动范围进行调整。第十二条：县级以上人民政府人力资源社会保障行政部门、安全生产监督管理部门按照各自职责负责对用人单位遵守本规定的情况进行监督检查。</t>
  </si>
  <si>
    <t>对血吸虫病防治工作的行政检查</t>
  </si>
  <si>
    <t>1162052501391964944621023024000</t>
  </si>
  <si>
    <t>《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第三十九条　县级以上人民政府卫生主管部门负责血吸虫病监测、预防、控制、治疗和疫情的管理工作，对杀灭钉螺药物的使用情况进行监督检查。</t>
  </si>
  <si>
    <t>对学校卫生工作的行政检查</t>
  </si>
  <si>
    <t>1162052501391964944621023025000</t>
  </si>
  <si>
    <t>《学校卫生工作条例》（1990年6月4日国家教育委员会令第10号、卫生部令第1号）第四条：教育行政部门负责学校卫生工作的行政管理。卫生行政部门负责对学校卫生工作的监督指导。第六条：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学校应当按照有关规定为学生设置厕所和洗手设施。寄宿制学校应当为学生提供相应的洗漱、洗澡等卫生设施。学校应当为学生提供充足的符合卫生标准的饮用水。第十条：学校体育场地和器材应当符合卫生和安全要求。运动项目和运动强度应当适合学生的生理承受能力和体质建康状况，防止发生伤害事故。第十一条：学校应当根据学生的年龄，组织学生参加适当的劳动，并对参加劳动的学生，进行安全教育，提供必要的安全和卫生防护措施。第二十七条：供学生使用的文具、娱乐器具、保健用品，必须符合国家有关卫生标准。第二十九条：行使学校卫生监督职权的机构设立学校卫生监督员，由省级以上卫生行政部门聘任并发给学校卫生监督员证书。。</t>
  </si>
  <si>
    <t>对疫苗接种的行政检查</t>
  </si>
  <si>
    <t>1162052501391964944621023026000</t>
  </si>
  <si>
    <t>《疫苗流通和预防接种管理条例》（2005年3月24日国务院令第434号，2016年4月23日国务院令第668号修改）第七条：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</si>
  <si>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对突发事件应急处理中医疗机构的行政检查</t>
  </si>
  <si>
    <t>1162052501391964944621023027000</t>
  </si>
  <si>
    <t>《突发公共卫生事件应急条例》（2003年5月9日国务院令第376号，2011年1月8日国务院令第588号修改）第三条：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</si>
  <si>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对医疗废物收集、运送、贮存、处置活动中的疾病防治工作的行政检查</t>
  </si>
  <si>
    <t>1162052501391964944621023028000</t>
  </si>
  <si>
    <t>《医疗废物管理条例》（2003年6月16日国务院令第380号，2011年1月8日国务院令第588号修改）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</si>
  <si>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对中医药工作的行政检查</t>
  </si>
  <si>
    <t>1162052501391964944621023029000</t>
  </si>
  <si>
    <t>1.《中华人民共和国中医药法》（2016年12月25日主席令第59号）第五条：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五十三条：县级以上人民政府中医药主管部门及其他有关部门未履行本法规定的职责的，由本级人民政府或者上级人民政府有关部门责令改正；情节严重的，对直接负责的主管人员和其他直接责任人员，依法给予处分。2.《中华人民共和国中医药条例》（2003年4月7日国务院令第 374 号）第六条：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3.《中药品种保护条例》（1992年10月14日中华人民共和国国务院令第106号，2018年9月18日国务院令第703号修改）第四条：国务院卫生行政部门负责全国中药品种保护的监督管理工作。国家中药生产经营主管部门协同管理全国中药品种的保护工作。</t>
  </si>
  <si>
    <t>对尘肺病防治工作的行政检查</t>
  </si>
  <si>
    <t>1162052501391964944621023030000</t>
  </si>
  <si>
    <t>《尘肺病防治条例》（国发[1987]105号）第十五条：卫生行政部门、劳动部门和工会组织分工协作，互相配合，对企业、事业单位的尘肺病防治工作进行监督。</t>
  </si>
  <si>
    <t>对使用有毒物品作业场所的行政检查</t>
  </si>
  <si>
    <t>1162052501391964944621023031000</t>
  </si>
  <si>
    <t>《使用有毒物品作业场所劳动保护条例》（2002年5月12日国务院令第352号）第九条：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</si>
  <si>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对精神卫生工作的行政检查</t>
  </si>
  <si>
    <t>1162052501391964944621023032000</t>
  </si>
  <si>
    <t>《中华人民共和国精神卫生法》（2012年10月26日主席令第62号，2018年4月27日主席令第6号修改）第八条：国务院卫生行政部门主管全国的精神卫生工作。县级以上地方人民政府卫生行政部门主管本行政区域的精神卫生工作。</t>
  </si>
  <si>
    <t>对艾滋病预防控制的行政检查</t>
  </si>
  <si>
    <t>1162052501391964944621023033000</t>
  </si>
  <si>
    <t>《艾滋病防治条例》（2006年1月29日国务院令第457号，2019年3月2日国务院令第709号修改）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</si>
  <si>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对计划生育落实情况的行政检查</t>
  </si>
  <si>
    <t>1162052501391964944621023034000</t>
  </si>
  <si>
    <t>《中华人民共和国人口与计划生育法》（2001年12月29日主席令第63号，2015年12月27日修改）第六条：国务院计划生育行政部门负责全国计划生育工作和与计划生育有关的人口工作。县级以上地方各级人民政府计划生育行政部门负责本行政区域内的计划生育工作和与计划生育有关的人口工作。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</si>
  <si>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对放射诊疗工作的行政检查</t>
  </si>
  <si>
    <t>1162052501391964944621023035000</t>
  </si>
  <si>
    <t>1.《放射诊疗管理规定》（2006年1月24日卫生部令第46号，2016年1月19日国家卫生和计划生育委员会令第8号修改）第三条：卫生部负责全国放射诊疗工作的监督管理。县级以上地方人民政府卫生行政部门负责本行政区域内放射诊疗工作的监督管理。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2.《放射性同位素与射线装置安全和防护条例》（2005年9月14日国务院令第449号，2014年7月29日修改）第三条：国务院环境保护主管部门对全国放射性同位素、射线装置的安全和防护工作实施统一监督管理。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</si>
  <si>
    <t>无偿献血者用血费用返还</t>
  </si>
  <si>
    <t>1162052501391964944621023036000</t>
  </si>
  <si>
    <t>1.《中华人民共和国献血法》（1997年12月29日主席令第93号）第十四条：公民临床用血时只交付用于血液的采集、储存、分离、检验等费用；具体收费标准由国务院卫生行政部门会同国务院价格主管部门制定。无偿献血者临床需要用血时，免交前款规定的费用；无偿献血者的配偶和直系亲属临床需要用血时，可以按照省、自治区、直辖市人民政府的规定免交或者减交前款规定的费用。 2.《甘肃省实施〈中华人民共和国献血法〉办法》(1999年2月25日省人民政府第33次常务会议通过)第二十六条：公民临床用血时，只交付用于血液采集、储存、分离、检验等费用；具体收费标准按国家和省上的有关规定执行。 无偿献血的公民，享有下列用血权利：（一）本人献血后，可免费使用两倍于献血量的血液，并优先用血。(二)献血者的配偶和直系亲属可免费使用献出的等量血液。用血费用凭献血公民的《居民身份证》、《无偿献血证》、有效直系亲属证明及医疗机构的用血凭证，在献血所在地献血办公室或血站办理报销。（三）患者临床需要输血时，亲属或亲友互助献血的，可享受优先用血的权利，但要交付所用血液的采集、储存、分离、检验等费用。（四）对献血者，有关单位可以给予适当补贴（如误工费、交通费、误餐费等）。</t>
  </si>
  <si>
    <t>中医诊所备案</t>
  </si>
  <si>
    <t>1162052501391964944621023037000</t>
  </si>
  <si>
    <t xml:space="preserve">《中医诊所备案管理暂行办法》（2017年9月22日国家卫生和计划生育委员会令第14号公布，自2017年12月1日起施行）第三条：国家中医药管理局负责全国中医诊所的管理工作。
县级以上地方中医药主管部门负责本行政区域内中医诊所的监督管理工作。
县级中医药主管部门具体负责本行政区域内中医诊所的备案工作。
第四条：举办中医诊所的，报拟举办诊所所在地县级中医药主管部门备案后即可开展执业活动。
第十四条：县级以上地方中医药主管部门应当加强对中医诊所依法执业、医疗质量和医疗安全、诊所管理等情况的监督管理。
</t>
  </si>
  <si>
    <t>诊所备案（普通诊所、口腔诊所、医疗美容诊所、中医（综合）诊所、中西医结合诊所）</t>
  </si>
  <si>
    <t>1162052501391964944621023038000</t>
  </si>
  <si>
    <t>《关于印发诊所备案管理暂行办法的通知》（国卫医政发【2022】33号）第三条：国务院卫生健康行政部门负责指导全国普通诊所、口腔诊所及医疗美容诊所的备案管理工作；县级以上地方人民政府卫生健康行政部门负责本行政区域内普通诊所、口腔诊所及医疗美容诊所的监督管理工作；县级人民政府卫生健康行政部门负责本行政区域内普通诊所、口腔诊所及医疗美容诊所的备案工作。
国务院中医药主管部门负责指导全国中医（综合）诊所及中西医结合诊所的备案管理工作；县级以上地方人民政府中医药主管部门负责本行政区域内中医（综合）诊所及中西医结合诊所的监督管理工作；县级人民政府中医药主管部门负责本行政区域内中医（综合）诊所及中西医结合诊所的备案工作。
第四条：单位或者个人设置诊所应当报拟设置诊所所在地县级人民政府卫生健康行政部门或中医药主管部门备案，取得诊所备案凭证后即可开展执业活动。
第十四条：县级人民政府卫生健康行政部门和中医药主管部门应当加强对诊所执业活动、医疗质量、医疗安全等情况的监督管理。</t>
  </si>
  <si>
    <t>张家川回族自治县卫健局权责清单（新增）</t>
  </si>
  <si>
    <t>单位名称（盖章）：张家川县卫生健康局</t>
  </si>
  <si>
    <t>填报时间：2025年 2 月 25 日</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</si>
  <si>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7.其他法律法规规章规定应履行的责任。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</si>
  <si>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</si>
  <si>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8.其他法律法规规章规定应履行的责任。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</si>
  <si>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9.其他法律法规规章规定应履行的责任。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</si>
  <si>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10.其他法律法规规章规定应履行的责任。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</si>
  <si>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11.其他法律法规规章规定应履行的责任。</t>
  </si>
  <si>
    <t>1162052501391964944621023039000</t>
  </si>
  <si>
    <t>张家川回族自治县卫健局权责清单（减少）</t>
  </si>
  <si>
    <t>医疗广告审查</t>
  </si>
  <si>
    <t>1162052501391964944620123003000</t>
  </si>
  <si>
    <t>1.《中华人民共和国广告法》（1994年10月27日主席令第34号，2015年4月24日修改）第四十六条：发布医疗、药品、医疗器械、农药、兽药和保健食品广告，以及法律、行政法规规定应当进行审查的其他广告，应当在发布前由有关部门（以下称广告审查机关）对广告内容进行审查；未经审查，不得发布。                                                                               2.《医疗广告管理办法》（2006年11月10日国家工商行政管理总局、卫生部令第26号）第三条：医疗机构发布医疗广告，应当在发布前申请医疗广告审查。未取得《医疗广告审查证明》，不得发布医疗广告。发布医疗广告的有效期为一年，并严格按照核定内容进行广告宣传。第九条：省级卫生行政部门、中医药管理部门应当自受理之日起20日内对医疗广告成品样件内容进行审查。卫生行政部门、中医药管理部门需要请有关专家进行审查的，可延长10日。对审查合格的医疗广告，省级卫生行政部门、中医药管理部门发给《医疗广告审查证明》，并将通过审查的医疗广告样件和核发的《医疗广告审查证明》予以公示；对审查不合格的医疗广告，应当书面通知医疗机构并告知理由。                                                                                      3.《甘肃省人民政府公布省级政府部门现行行政审批项目和第九批取消调整行政审批项目的决定》（甘政发[2013]38号） 。                                                                     4.《甘肃省卫生厅关于委托下放医疗广告审查权限的通知》（甘卫医政发[2013]260号）。</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</si>
  <si>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6.其他法律法规规章规定应履行的责任。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</si>
</sst>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36"/>
      <name val="方正小标宋简体"/>
      <charset val="134"/>
    </font>
    <font>
      <sz val="26"/>
      <name val="方正小标宋简体"/>
      <charset val="134"/>
    </font>
    <font>
      <sz val="18"/>
      <name val="宋体"/>
      <charset val="134"/>
    </font>
    <font>
      <b/>
      <sz val="16"/>
      <name val="宋体"/>
      <charset val="134"/>
      <scheme val="minor"/>
    </font>
    <font>
      <sz val="14"/>
      <name val="宋体"/>
      <charset val="134"/>
      <scheme val="minor"/>
    </font>
    <font>
      <sz val="14"/>
      <name val="宋体"/>
      <charset val="134"/>
    </font>
    <font>
      <sz val="11"/>
      <name val="宋体"/>
      <charset val="134"/>
      <scheme val="minor"/>
    </font>
    <font>
      <sz val="11"/>
      <color rgb="FF00B050"/>
      <name val="宋体"/>
      <charset val="134"/>
      <scheme val="minor"/>
    </font>
    <font>
      <sz val="12"/>
      <name val="宋体"/>
      <charset val="134"/>
    </font>
    <font>
      <sz val="8"/>
      <name val="宋体"/>
      <charset val="134"/>
      <scheme val="minor"/>
    </font>
    <font>
      <sz val="10"/>
      <name val="宋体"/>
      <charset val="134"/>
      <scheme val="minor"/>
    </font>
    <font>
      <sz val="9"/>
      <name val="宋体"/>
      <charset val="134"/>
      <scheme val="minor"/>
    </font>
    <font>
      <sz val="12"/>
      <name val="宋体"/>
      <charset val="134"/>
      <scheme val="minor"/>
    </font>
    <font>
      <sz val="11"/>
      <name val="宋体"/>
      <charset val="134"/>
    </font>
    <font>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4"/>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9" fillId="0" borderId="0">
      <alignment vertical="center"/>
    </xf>
    <xf numFmtId="0" fontId="9" fillId="0" borderId="0">
      <alignment vertical="center"/>
    </xf>
    <xf numFmtId="0" fontId="35" fillId="7"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0" xfId="0" applyFont="1" applyBorder="1" applyAlignment="1">
      <alignment horizontal="center" vertical="center"/>
    </xf>
    <xf numFmtId="0" fontId="6"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0" xfId="0" applyFo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7" fillId="0" borderId="0" xfId="0" applyFont="1" applyAlignment="1">
      <alignment horizontal="center" vertical="center"/>
    </xf>
    <xf numFmtId="0" fontId="7" fillId="0" borderId="1" xfId="0" applyFont="1" applyBorder="1">
      <alignment vertical="center"/>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xfId="49"/>
    <cellStyle name="常规 4" xfId="50"/>
    <cellStyle name="差 2" xfId="51"/>
  </cellStyles>
  <dxfs count="2">
    <dxf>
      <font>
        <name val="等线"/>
        <scheme val="none"/>
        <family val="3"/>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6"/>
  <sheetViews>
    <sheetView tabSelected="1" zoomScale="70" zoomScaleNormal="70" workbookViewId="0">
      <selection activeCell="P4" sqref="P4"/>
    </sheetView>
  </sheetViews>
  <sheetFormatPr defaultColWidth="9" defaultRowHeight="13.5"/>
  <cols>
    <col min="1" max="1" width="5.5" customWidth="1"/>
    <col min="2" max="2" width="10.8916666666667" customWidth="1"/>
    <col min="3" max="3" width="7.875" customWidth="1"/>
    <col min="4" max="4" width="4.375" customWidth="1"/>
    <col min="5" max="6" width="6.60833333333333" customWidth="1"/>
    <col min="7" max="7" width="5" customWidth="1"/>
    <col min="8" max="8" width="4.375" customWidth="1"/>
    <col min="9" max="9" width="87.3166666666667" customWidth="1"/>
    <col min="10" max="10" width="54.8166666666667" customWidth="1"/>
    <col min="11" max="11" width="55.525" customWidth="1"/>
    <col min="12" max="12" width="5.44166666666667" customWidth="1"/>
    <col min="13" max="13" width="6.06666666666667" customWidth="1"/>
  </cols>
  <sheetData>
    <row r="1" ht="88" customHeight="1" spans="1:13">
      <c r="A1" s="1" t="s">
        <v>0</v>
      </c>
      <c r="B1" s="1"/>
      <c r="C1" s="1"/>
      <c r="D1" s="1"/>
      <c r="E1" s="1"/>
      <c r="F1" s="1"/>
      <c r="G1" s="1"/>
      <c r="H1" s="1"/>
      <c r="I1" s="1"/>
      <c r="J1" s="1"/>
      <c r="K1" s="1"/>
      <c r="L1" s="1"/>
      <c r="M1" s="1"/>
    </row>
    <row r="2" ht="78" customHeight="1" spans="1:13">
      <c r="A2" s="2"/>
      <c r="B2" s="3"/>
      <c r="C2" s="3"/>
      <c r="D2" s="3"/>
      <c r="E2" s="3"/>
      <c r="F2" s="3"/>
      <c r="G2" s="3"/>
      <c r="H2" s="3"/>
      <c r="I2" s="3"/>
      <c r="J2" s="6"/>
      <c r="K2" s="6"/>
      <c r="L2" s="6"/>
      <c r="M2" s="2"/>
    </row>
    <row r="3" ht="178" customHeight="1" spans="1:13">
      <c r="A3" s="4" t="s">
        <v>1</v>
      </c>
      <c r="B3" s="4" t="s">
        <v>2</v>
      </c>
      <c r="C3" s="4" t="s">
        <v>3</v>
      </c>
      <c r="D3" s="4" t="s">
        <v>4</v>
      </c>
      <c r="E3" s="4" t="s">
        <v>5</v>
      </c>
      <c r="F3" s="4" t="s">
        <v>6</v>
      </c>
      <c r="G3" s="4" t="s">
        <v>7</v>
      </c>
      <c r="H3" s="4" t="s">
        <v>8</v>
      </c>
      <c r="I3" s="4" t="s">
        <v>9</v>
      </c>
      <c r="J3" s="4" t="s">
        <v>10</v>
      </c>
      <c r="K3" s="4" t="s">
        <v>11</v>
      </c>
      <c r="L3" s="4" t="s">
        <v>12</v>
      </c>
      <c r="M3" s="4" t="s">
        <v>13</v>
      </c>
    </row>
    <row r="4" s="13" customFormat="1" ht="272" customHeight="1" spans="1:13">
      <c r="A4" s="8">
        <v>1</v>
      </c>
      <c r="B4" s="5" t="s">
        <v>14</v>
      </c>
      <c r="C4" s="5" t="s">
        <v>15</v>
      </c>
      <c r="D4" s="5" t="s">
        <v>16</v>
      </c>
      <c r="E4" s="5" t="s">
        <v>17</v>
      </c>
      <c r="F4" s="27" t="s">
        <v>18</v>
      </c>
      <c r="G4" s="5" t="s">
        <v>19</v>
      </c>
      <c r="H4" s="5" t="s">
        <v>20</v>
      </c>
      <c r="I4" s="7" t="s">
        <v>21</v>
      </c>
      <c r="J4" s="7" t="s">
        <v>22</v>
      </c>
      <c r="K4" s="7" t="s">
        <v>23</v>
      </c>
      <c r="L4" s="5" t="s">
        <v>24</v>
      </c>
      <c r="M4" s="7"/>
    </row>
    <row r="5" s="13" customFormat="1" ht="268" customHeight="1" spans="1:13">
      <c r="A5" s="8"/>
      <c r="B5" s="5" t="s">
        <v>14</v>
      </c>
      <c r="C5" s="5" t="s">
        <v>25</v>
      </c>
      <c r="D5" s="5" t="s">
        <v>16</v>
      </c>
      <c r="E5" s="5" t="s">
        <v>17</v>
      </c>
      <c r="F5" s="27" t="s">
        <v>26</v>
      </c>
      <c r="G5" s="5" t="s">
        <v>19</v>
      </c>
      <c r="H5" s="5" t="s">
        <v>20</v>
      </c>
      <c r="I5" s="7" t="s">
        <v>27</v>
      </c>
      <c r="J5" s="7" t="s">
        <v>22</v>
      </c>
      <c r="K5" s="7" t="s">
        <v>23</v>
      </c>
      <c r="L5" s="5" t="s">
        <v>24</v>
      </c>
      <c r="M5" s="7"/>
    </row>
    <row r="6" s="13" customFormat="1" ht="348" customHeight="1" spans="1:13">
      <c r="A6" s="14">
        <v>1</v>
      </c>
      <c r="B6" s="5" t="s">
        <v>14</v>
      </c>
      <c r="C6" s="5" t="s">
        <v>28</v>
      </c>
      <c r="D6" s="5" t="s">
        <v>16</v>
      </c>
      <c r="E6" s="5" t="s">
        <v>17</v>
      </c>
      <c r="F6" s="27" t="s">
        <v>29</v>
      </c>
      <c r="G6" s="5" t="s">
        <v>19</v>
      </c>
      <c r="H6" s="5" t="s">
        <v>20</v>
      </c>
      <c r="I6" s="7" t="s">
        <v>30</v>
      </c>
      <c r="J6" s="7" t="s">
        <v>22</v>
      </c>
      <c r="K6" s="7" t="s">
        <v>23</v>
      </c>
      <c r="L6" s="5" t="s">
        <v>24</v>
      </c>
      <c r="M6" s="7"/>
    </row>
    <row r="7" s="13" customFormat="1" ht="367" customHeight="1" spans="1:13">
      <c r="A7" s="15"/>
      <c r="B7" s="5" t="s">
        <v>14</v>
      </c>
      <c r="C7" s="5" t="s">
        <v>31</v>
      </c>
      <c r="D7" s="5" t="s">
        <v>16</v>
      </c>
      <c r="E7" s="5" t="s">
        <v>17</v>
      </c>
      <c r="F7" s="27" t="s">
        <v>32</v>
      </c>
      <c r="G7" s="5" t="s">
        <v>19</v>
      </c>
      <c r="H7" s="5" t="s">
        <v>20</v>
      </c>
      <c r="I7" s="7" t="s">
        <v>33</v>
      </c>
      <c r="J7" s="7" t="s">
        <v>22</v>
      </c>
      <c r="K7" s="7" t="s">
        <v>23</v>
      </c>
      <c r="L7" s="5" t="s">
        <v>24</v>
      </c>
      <c r="M7" s="7"/>
    </row>
    <row r="8" s="13" customFormat="1" ht="362" customHeight="1" spans="1:13">
      <c r="A8" s="8">
        <v>2</v>
      </c>
      <c r="B8" s="5" t="s">
        <v>34</v>
      </c>
      <c r="C8" s="5" t="s">
        <v>34</v>
      </c>
      <c r="D8" s="5" t="s">
        <v>16</v>
      </c>
      <c r="E8" s="5" t="s">
        <v>35</v>
      </c>
      <c r="F8" s="27" t="s">
        <v>36</v>
      </c>
      <c r="G8" s="5" t="s">
        <v>19</v>
      </c>
      <c r="H8" s="5" t="s">
        <v>20</v>
      </c>
      <c r="I8" s="7" t="s">
        <v>37</v>
      </c>
      <c r="J8" s="7" t="s">
        <v>22</v>
      </c>
      <c r="K8" s="7" t="s">
        <v>23</v>
      </c>
      <c r="L8" s="5" t="s">
        <v>24</v>
      </c>
      <c r="M8" s="7"/>
    </row>
    <row r="9" s="13" customFormat="1" ht="348" customHeight="1" spans="1:13">
      <c r="A9" s="8"/>
      <c r="B9" s="5" t="s">
        <v>34</v>
      </c>
      <c r="C9" s="5" t="s">
        <v>38</v>
      </c>
      <c r="D9" s="5" t="s">
        <v>16</v>
      </c>
      <c r="E9" s="5" t="s">
        <v>35</v>
      </c>
      <c r="F9" s="27" t="s">
        <v>39</v>
      </c>
      <c r="G9" s="5" t="s">
        <v>19</v>
      </c>
      <c r="H9" s="5" t="s">
        <v>20</v>
      </c>
      <c r="I9" s="7" t="s">
        <v>40</v>
      </c>
      <c r="J9" s="7" t="s">
        <v>22</v>
      </c>
      <c r="K9" s="7" t="s">
        <v>23</v>
      </c>
      <c r="L9" s="5" t="s">
        <v>24</v>
      </c>
      <c r="M9" s="7"/>
    </row>
    <row r="10" s="13" customFormat="1" ht="351" customHeight="1" spans="1:13">
      <c r="A10" s="8">
        <v>2</v>
      </c>
      <c r="B10" s="5" t="s">
        <v>34</v>
      </c>
      <c r="C10" s="5" t="s">
        <v>41</v>
      </c>
      <c r="D10" s="5" t="s">
        <v>16</v>
      </c>
      <c r="E10" s="5" t="s">
        <v>35</v>
      </c>
      <c r="F10" s="27" t="s">
        <v>42</v>
      </c>
      <c r="G10" s="5" t="s">
        <v>19</v>
      </c>
      <c r="H10" s="5" t="s">
        <v>20</v>
      </c>
      <c r="I10" s="7" t="s">
        <v>43</v>
      </c>
      <c r="J10" s="7" t="s">
        <v>22</v>
      </c>
      <c r="K10" s="7" t="s">
        <v>23</v>
      </c>
      <c r="L10" s="5" t="s">
        <v>24</v>
      </c>
      <c r="M10" s="7"/>
    </row>
    <row r="11" s="13" customFormat="1" ht="357" customHeight="1" spans="1:13">
      <c r="A11" s="8"/>
      <c r="B11" s="5" t="s">
        <v>34</v>
      </c>
      <c r="C11" s="5" t="s">
        <v>44</v>
      </c>
      <c r="D11" s="5" t="s">
        <v>16</v>
      </c>
      <c r="E11" s="5" t="s">
        <v>35</v>
      </c>
      <c r="F11" s="27" t="s">
        <v>45</v>
      </c>
      <c r="G11" s="5" t="s">
        <v>19</v>
      </c>
      <c r="H11" s="5" t="s">
        <v>20</v>
      </c>
      <c r="I11" s="7" t="s">
        <v>46</v>
      </c>
      <c r="J11" s="7" t="s">
        <v>22</v>
      </c>
      <c r="K11" s="7" t="s">
        <v>23</v>
      </c>
      <c r="L11" s="5" t="s">
        <v>24</v>
      </c>
      <c r="M11" s="7"/>
    </row>
    <row r="12" s="13" customFormat="1" ht="352" customHeight="1" spans="1:13">
      <c r="A12" s="8">
        <v>3</v>
      </c>
      <c r="B12" s="5" t="s">
        <v>47</v>
      </c>
      <c r="C12" s="5" t="s">
        <v>48</v>
      </c>
      <c r="D12" s="5" t="s">
        <v>16</v>
      </c>
      <c r="E12" s="5" t="s">
        <v>49</v>
      </c>
      <c r="F12" s="27" t="s">
        <v>50</v>
      </c>
      <c r="G12" s="5" t="s">
        <v>19</v>
      </c>
      <c r="H12" s="5" t="s">
        <v>20</v>
      </c>
      <c r="I12" s="20" t="s">
        <v>51</v>
      </c>
      <c r="J12" s="7" t="s">
        <v>22</v>
      </c>
      <c r="K12" s="7" t="s">
        <v>23</v>
      </c>
      <c r="L12" s="5" t="s">
        <v>24</v>
      </c>
      <c r="M12" s="7"/>
    </row>
    <row r="13" s="13" customFormat="1" ht="352" customHeight="1" spans="1:13">
      <c r="A13" s="8"/>
      <c r="B13" s="5" t="s">
        <v>47</v>
      </c>
      <c r="C13" s="5" t="s">
        <v>52</v>
      </c>
      <c r="D13" s="5" t="s">
        <v>16</v>
      </c>
      <c r="E13" s="5" t="s">
        <v>49</v>
      </c>
      <c r="F13" s="27" t="s">
        <v>53</v>
      </c>
      <c r="G13" s="5" t="s">
        <v>19</v>
      </c>
      <c r="H13" s="5" t="s">
        <v>20</v>
      </c>
      <c r="I13" s="20" t="s">
        <v>54</v>
      </c>
      <c r="J13" s="7" t="s">
        <v>22</v>
      </c>
      <c r="K13" s="7" t="s">
        <v>23</v>
      </c>
      <c r="L13" s="5" t="s">
        <v>24</v>
      </c>
      <c r="M13" s="7"/>
    </row>
    <row r="14" s="13" customFormat="1" ht="355" customHeight="1" spans="1:13">
      <c r="A14" s="8">
        <v>3</v>
      </c>
      <c r="B14" s="5" t="s">
        <v>47</v>
      </c>
      <c r="C14" s="5" t="s">
        <v>55</v>
      </c>
      <c r="D14" s="5" t="s">
        <v>16</v>
      </c>
      <c r="E14" s="5" t="s">
        <v>49</v>
      </c>
      <c r="F14" s="27" t="s">
        <v>56</v>
      </c>
      <c r="G14" s="5" t="s">
        <v>19</v>
      </c>
      <c r="H14" s="5" t="s">
        <v>20</v>
      </c>
      <c r="I14" s="20" t="s">
        <v>57</v>
      </c>
      <c r="J14" s="7" t="s">
        <v>22</v>
      </c>
      <c r="K14" s="7" t="s">
        <v>23</v>
      </c>
      <c r="L14" s="5" t="s">
        <v>24</v>
      </c>
      <c r="M14" s="7"/>
    </row>
    <row r="15" s="13" customFormat="1" ht="355" customHeight="1" spans="1:13">
      <c r="A15" s="8"/>
      <c r="B15" s="5" t="s">
        <v>47</v>
      </c>
      <c r="C15" s="5" t="s">
        <v>58</v>
      </c>
      <c r="D15" s="5" t="s">
        <v>16</v>
      </c>
      <c r="E15" s="5" t="s">
        <v>49</v>
      </c>
      <c r="F15" s="27" t="s">
        <v>59</v>
      </c>
      <c r="G15" s="5" t="s">
        <v>19</v>
      </c>
      <c r="H15" s="5" t="s">
        <v>20</v>
      </c>
      <c r="I15" s="20" t="s">
        <v>60</v>
      </c>
      <c r="J15" s="7" t="s">
        <v>22</v>
      </c>
      <c r="K15" s="7" t="s">
        <v>23</v>
      </c>
      <c r="L15" s="5" t="s">
        <v>24</v>
      </c>
      <c r="M15" s="7"/>
    </row>
    <row r="16" s="13" customFormat="1" ht="344" customHeight="1" spans="1:13">
      <c r="A16" s="8">
        <v>3</v>
      </c>
      <c r="B16" s="5" t="s">
        <v>47</v>
      </c>
      <c r="C16" s="5" t="s">
        <v>61</v>
      </c>
      <c r="D16" s="5" t="s">
        <v>16</v>
      </c>
      <c r="E16" s="5" t="s">
        <v>49</v>
      </c>
      <c r="F16" s="27" t="s">
        <v>62</v>
      </c>
      <c r="G16" s="5" t="s">
        <v>19</v>
      </c>
      <c r="H16" s="5" t="s">
        <v>20</v>
      </c>
      <c r="I16" s="18" t="s">
        <v>63</v>
      </c>
      <c r="J16" s="7" t="s">
        <v>22</v>
      </c>
      <c r="K16" s="7" t="s">
        <v>23</v>
      </c>
      <c r="L16" s="5" t="s">
        <v>24</v>
      </c>
      <c r="M16" s="7"/>
    </row>
    <row r="17" s="13" customFormat="1" ht="366" customHeight="1" spans="1:13">
      <c r="A17" s="8">
        <v>4</v>
      </c>
      <c r="B17" s="5" t="s">
        <v>64</v>
      </c>
      <c r="C17" s="5" t="s">
        <v>65</v>
      </c>
      <c r="D17" s="5" t="s">
        <v>16</v>
      </c>
      <c r="E17" s="5" t="s">
        <v>66</v>
      </c>
      <c r="F17" s="27" t="s">
        <v>67</v>
      </c>
      <c r="G17" s="5" t="s">
        <v>19</v>
      </c>
      <c r="H17" s="5" t="s">
        <v>68</v>
      </c>
      <c r="I17" s="18" t="s">
        <v>69</v>
      </c>
      <c r="J17" s="7" t="s">
        <v>22</v>
      </c>
      <c r="K17" s="7" t="s">
        <v>23</v>
      </c>
      <c r="L17" s="5" t="s">
        <v>24</v>
      </c>
      <c r="M17" s="7"/>
    </row>
    <row r="18" s="13" customFormat="1" ht="409" customHeight="1" spans="1:13">
      <c r="A18" s="8">
        <v>4</v>
      </c>
      <c r="B18" s="5" t="s">
        <v>64</v>
      </c>
      <c r="C18" s="5" t="s">
        <v>70</v>
      </c>
      <c r="D18" s="5" t="s">
        <v>16</v>
      </c>
      <c r="E18" s="5" t="s">
        <v>66</v>
      </c>
      <c r="F18" s="27" t="s">
        <v>71</v>
      </c>
      <c r="G18" s="5" t="s">
        <v>19</v>
      </c>
      <c r="H18" s="5" t="s">
        <v>68</v>
      </c>
      <c r="I18" s="20" t="s">
        <v>72</v>
      </c>
      <c r="J18" s="7" t="s">
        <v>22</v>
      </c>
      <c r="K18" s="7" t="s">
        <v>23</v>
      </c>
      <c r="L18" s="5" t="s">
        <v>24</v>
      </c>
      <c r="M18" s="7"/>
    </row>
    <row r="19" s="13" customFormat="1" ht="309" customHeight="1" spans="1:13">
      <c r="A19" s="8">
        <v>5</v>
      </c>
      <c r="B19" s="7" t="s">
        <v>73</v>
      </c>
      <c r="C19" s="7"/>
      <c r="D19" s="7" t="s">
        <v>16</v>
      </c>
      <c r="E19" s="28" t="s">
        <v>74</v>
      </c>
      <c r="F19" s="7"/>
      <c r="G19" s="7" t="s">
        <v>19</v>
      </c>
      <c r="H19" s="7" t="s">
        <v>20</v>
      </c>
      <c r="I19" s="7" t="s">
        <v>75</v>
      </c>
      <c r="J19" s="7" t="s">
        <v>22</v>
      </c>
      <c r="K19" s="7" t="s">
        <v>23</v>
      </c>
      <c r="L19" s="5" t="s">
        <v>24</v>
      </c>
      <c r="M19" s="7"/>
    </row>
    <row r="20" s="13" customFormat="1" ht="342" customHeight="1" spans="1:13">
      <c r="A20" s="8">
        <v>6</v>
      </c>
      <c r="B20" s="7" t="s">
        <v>76</v>
      </c>
      <c r="C20" s="7" t="s">
        <v>77</v>
      </c>
      <c r="D20" s="7" t="s">
        <v>16</v>
      </c>
      <c r="E20" s="7" t="s">
        <v>78</v>
      </c>
      <c r="F20" s="28" t="s">
        <v>79</v>
      </c>
      <c r="G20" s="7" t="s">
        <v>19</v>
      </c>
      <c r="H20" s="7" t="s">
        <v>20</v>
      </c>
      <c r="I20" s="7" t="s">
        <v>80</v>
      </c>
      <c r="J20" s="7" t="s">
        <v>22</v>
      </c>
      <c r="K20" s="7" t="s">
        <v>23</v>
      </c>
      <c r="L20" s="5" t="s">
        <v>24</v>
      </c>
      <c r="M20" s="7"/>
    </row>
    <row r="21" s="13" customFormat="1" ht="342" customHeight="1" spans="1:13">
      <c r="A21" s="8"/>
      <c r="B21" s="7" t="s">
        <v>76</v>
      </c>
      <c r="C21" s="7" t="s">
        <v>81</v>
      </c>
      <c r="D21" s="7" t="s">
        <v>16</v>
      </c>
      <c r="E21" s="7" t="s">
        <v>78</v>
      </c>
      <c r="F21" s="28" t="s">
        <v>82</v>
      </c>
      <c r="G21" s="7" t="s">
        <v>19</v>
      </c>
      <c r="H21" s="7" t="s">
        <v>20</v>
      </c>
      <c r="I21" s="7" t="s">
        <v>83</v>
      </c>
      <c r="J21" s="7" t="s">
        <v>22</v>
      </c>
      <c r="K21" s="7" t="s">
        <v>23</v>
      </c>
      <c r="L21" s="5" t="s">
        <v>24</v>
      </c>
      <c r="M21" s="7"/>
    </row>
    <row r="22" s="13" customFormat="1" ht="358" customHeight="1" spans="1:13">
      <c r="A22" s="8">
        <v>6</v>
      </c>
      <c r="B22" s="7" t="s">
        <v>76</v>
      </c>
      <c r="C22" s="7" t="s">
        <v>84</v>
      </c>
      <c r="D22" s="7" t="s">
        <v>16</v>
      </c>
      <c r="E22" s="7" t="s">
        <v>78</v>
      </c>
      <c r="F22" s="28" t="s">
        <v>85</v>
      </c>
      <c r="G22" s="7" t="s">
        <v>19</v>
      </c>
      <c r="H22" s="7" t="s">
        <v>20</v>
      </c>
      <c r="I22" s="7" t="s">
        <v>86</v>
      </c>
      <c r="J22" s="7" t="s">
        <v>22</v>
      </c>
      <c r="K22" s="7" t="s">
        <v>23</v>
      </c>
      <c r="L22" s="5" t="s">
        <v>24</v>
      </c>
      <c r="M22" s="7"/>
    </row>
    <row r="23" s="13" customFormat="1" ht="346" customHeight="1" spans="1:13">
      <c r="A23" s="8"/>
      <c r="B23" s="5" t="s">
        <v>76</v>
      </c>
      <c r="C23" s="5" t="s">
        <v>87</v>
      </c>
      <c r="D23" s="5" t="s">
        <v>16</v>
      </c>
      <c r="E23" s="5" t="s">
        <v>78</v>
      </c>
      <c r="F23" s="27" t="s">
        <v>88</v>
      </c>
      <c r="G23" s="5" t="s">
        <v>19</v>
      </c>
      <c r="H23" s="5" t="s">
        <v>20</v>
      </c>
      <c r="I23" s="7" t="s">
        <v>89</v>
      </c>
      <c r="J23" s="7" t="s">
        <v>22</v>
      </c>
      <c r="K23" s="7" t="s">
        <v>23</v>
      </c>
      <c r="L23" s="5" t="s">
        <v>24</v>
      </c>
      <c r="M23" s="7"/>
    </row>
    <row r="24" s="13" customFormat="1" ht="297" customHeight="1" spans="1:13">
      <c r="A24" s="8">
        <v>6</v>
      </c>
      <c r="B24" s="5" t="s">
        <v>76</v>
      </c>
      <c r="C24" s="5" t="s">
        <v>90</v>
      </c>
      <c r="D24" s="5" t="s">
        <v>16</v>
      </c>
      <c r="E24" s="5" t="s">
        <v>78</v>
      </c>
      <c r="F24" s="27" t="s">
        <v>91</v>
      </c>
      <c r="G24" s="5" t="s">
        <v>19</v>
      </c>
      <c r="H24" s="5" t="s">
        <v>20</v>
      </c>
      <c r="I24" s="7" t="s">
        <v>92</v>
      </c>
      <c r="J24" s="7" t="s">
        <v>22</v>
      </c>
      <c r="K24" s="7" t="s">
        <v>23</v>
      </c>
      <c r="L24" s="5" t="s">
        <v>24</v>
      </c>
      <c r="M24" s="7"/>
    </row>
    <row r="25" s="13" customFormat="1" ht="409" customHeight="1" spans="1:13">
      <c r="A25" s="8">
        <v>7</v>
      </c>
      <c r="B25" s="5" t="s">
        <v>93</v>
      </c>
      <c r="C25" s="5" t="s">
        <v>94</v>
      </c>
      <c r="D25" s="5" t="s">
        <v>16</v>
      </c>
      <c r="E25" s="5" t="s">
        <v>95</v>
      </c>
      <c r="F25" s="27" t="s">
        <v>96</v>
      </c>
      <c r="G25" s="5" t="s">
        <v>19</v>
      </c>
      <c r="H25" s="5" t="s">
        <v>20</v>
      </c>
      <c r="I25" s="20" t="s">
        <v>97</v>
      </c>
      <c r="J25" s="7" t="s">
        <v>22</v>
      </c>
      <c r="K25" s="7" t="s">
        <v>23</v>
      </c>
      <c r="L25" s="5" t="s">
        <v>24</v>
      </c>
      <c r="M25" s="7"/>
    </row>
    <row r="26" s="13" customFormat="1" ht="349" customHeight="1" spans="1:13">
      <c r="A26" s="8">
        <v>7</v>
      </c>
      <c r="B26" s="5" t="s">
        <v>93</v>
      </c>
      <c r="C26" s="5" t="s">
        <v>98</v>
      </c>
      <c r="D26" s="5" t="s">
        <v>16</v>
      </c>
      <c r="E26" s="5" t="s">
        <v>95</v>
      </c>
      <c r="F26" s="27" t="s">
        <v>99</v>
      </c>
      <c r="G26" s="5" t="s">
        <v>19</v>
      </c>
      <c r="H26" s="5" t="s">
        <v>20</v>
      </c>
      <c r="I26" s="7" t="s">
        <v>100</v>
      </c>
      <c r="J26" s="7" t="s">
        <v>22</v>
      </c>
      <c r="K26" s="7" t="s">
        <v>23</v>
      </c>
      <c r="L26" s="5" t="s">
        <v>24</v>
      </c>
      <c r="M26" s="7"/>
    </row>
    <row r="27" s="13" customFormat="1" ht="349" customHeight="1" spans="1:13">
      <c r="A27" s="8">
        <v>7</v>
      </c>
      <c r="B27" s="5" t="s">
        <v>93</v>
      </c>
      <c r="C27" s="5" t="s">
        <v>101</v>
      </c>
      <c r="D27" s="5" t="s">
        <v>16</v>
      </c>
      <c r="E27" s="5" t="s">
        <v>95</v>
      </c>
      <c r="F27" s="27" t="s">
        <v>102</v>
      </c>
      <c r="G27" s="5" t="s">
        <v>19</v>
      </c>
      <c r="H27" s="5" t="s">
        <v>20</v>
      </c>
      <c r="I27" s="7" t="s">
        <v>103</v>
      </c>
      <c r="J27" s="7" t="s">
        <v>22</v>
      </c>
      <c r="K27" s="7" t="s">
        <v>23</v>
      </c>
      <c r="L27" s="5" t="s">
        <v>24</v>
      </c>
      <c r="M27" s="7"/>
    </row>
    <row r="28" s="13" customFormat="1" ht="345" customHeight="1" spans="1:13">
      <c r="A28" s="8">
        <v>7</v>
      </c>
      <c r="B28" s="5" t="s">
        <v>93</v>
      </c>
      <c r="C28" s="5" t="s">
        <v>104</v>
      </c>
      <c r="D28" s="5" t="s">
        <v>16</v>
      </c>
      <c r="E28" s="5" t="s">
        <v>95</v>
      </c>
      <c r="F28" s="27" t="s">
        <v>105</v>
      </c>
      <c r="G28" s="5" t="s">
        <v>19</v>
      </c>
      <c r="H28" s="5" t="s">
        <v>20</v>
      </c>
      <c r="I28" s="7" t="s">
        <v>106</v>
      </c>
      <c r="J28" s="7" t="s">
        <v>22</v>
      </c>
      <c r="K28" s="7" t="s">
        <v>23</v>
      </c>
      <c r="L28" s="5" t="s">
        <v>24</v>
      </c>
      <c r="M28" s="7"/>
    </row>
    <row r="29" s="13" customFormat="1" ht="345" customHeight="1" spans="1:13">
      <c r="A29" s="8">
        <v>8</v>
      </c>
      <c r="B29" s="7" t="s">
        <v>107</v>
      </c>
      <c r="C29" s="7" t="s">
        <v>108</v>
      </c>
      <c r="D29" s="7" t="s">
        <v>16</v>
      </c>
      <c r="E29" s="7" t="s">
        <v>109</v>
      </c>
      <c r="F29" s="28" t="s">
        <v>110</v>
      </c>
      <c r="G29" s="7" t="s">
        <v>19</v>
      </c>
      <c r="H29" s="7" t="s">
        <v>20</v>
      </c>
      <c r="I29" s="7" t="s">
        <v>111</v>
      </c>
      <c r="J29" s="7" t="s">
        <v>22</v>
      </c>
      <c r="K29" s="7" t="s">
        <v>23</v>
      </c>
      <c r="L29" s="5" t="s">
        <v>24</v>
      </c>
      <c r="M29" s="7"/>
    </row>
    <row r="30" s="13" customFormat="1" ht="345" customHeight="1" spans="1:13">
      <c r="A30" s="8">
        <v>8</v>
      </c>
      <c r="B30" s="7" t="s">
        <v>107</v>
      </c>
      <c r="C30" s="7" t="s">
        <v>112</v>
      </c>
      <c r="D30" s="7" t="s">
        <v>16</v>
      </c>
      <c r="E30" s="7" t="s">
        <v>109</v>
      </c>
      <c r="F30" s="28" t="s">
        <v>113</v>
      </c>
      <c r="G30" s="7" t="s">
        <v>19</v>
      </c>
      <c r="H30" s="7" t="s">
        <v>20</v>
      </c>
      <c r="I30" s="7" t="s">
        <v>114</v>
      </c>
      <c r="J30" s="7" t="s">
        <v>22</v>
      </c>
      <c r="K30" s="7" t="s">
        <v>23</v>
      </c>
      <c r="L30" s="5" t="s">
        <v>24</v>
      </c>
      <c r="M30" s="7"/>
    </row>
    <row r="31" s="13" customFormat="1" ht="345" customHeight="1" spans="1:13">
      <c r="A31" s="8">
        <v>8</v>
      </c>
      <c r="B31" s="7" t="s">
        <v>107</v>
      </c>
      <c r="C31" s="7" t="s">
        <v>115</v>
      </c>
      <c r="D31" s="7" t="s">
        <v>16</v>
      </c>
      <c r="E31" s="7" t="s">
        <v>109</v>
      </c>
      <c r="F31" s="28" t="s">
        <v>116</v>
      </c>
      <c r="G31" s="7" t="s">
        <v>19</v>
      </c>
      <c r="H31" s="7" t="s">
        <v>20</v>
      </c>
      <c r="I31" s="7" t="s">
        <v>117</v>
      </c>
      <c r="J31" s="7" t="s">
        <v>22</v>
      </c>
      <c r="K31" s="7" t="s">
        <v>23</v>
      </c>
      <c r="L31" s="5" t="s">
        <v>24</v>
      </c>
      <c r="M31" s="7"/>
    </row>
    <row r="32" s="13" customFormat="1" ht="305" customHeight="1" spans="1:13">
      <c r="A32" s="8">
        <v>8</v>
      </c>
      <c r="B32" s="7" t="s">
        <v>107</v>
      </c>
      <c r="C32" s="7" t="s">
        <v>118</v>
      </c>
      <c r="D32" s="7" t="s">
        <v>16</v>
      </c>
      <c r="E32" s="7" t="s">
        <v>109</v>
      </c>
      <c r="F32" s="28" t="s">
        <v>119</v>
      </c>
      <c r="G32" s="7" t="s">
        <v>19</v>
      </c>
      <c r="H32" s="7" t="s">
        <v>20</v>
      </c>
      <c r="I32" s="7" t="s">
        <v>120</v>
      </c>
      <c r="J32" s="7" t="s">
        <v>22</v>
      </c>
      <c r="K32" s="7" t="s">
        <v>23</v>
      </c>
      <c r="L32" s="5" t="s">
        <v>24</v>
      </c>
      <c r="M32" s="7"/>
    </row>
    <row r="33" s="13" customFormat="1" ht="409" customHeight="1" spans="1:13">
      <c r="A33" s="8">
        <v>9</v>
      </c>
      <c r="B33" s="7" t="s">
        <v>121</v>
      </c>
      <c r="C33" s="7"/>
      <c r="D33" s="7" t="s">
        <v>16</v>
      </c>
      <c r="E33" s="28" t="s">
        <v>122</v>
      </c>
      <c r="F33" s="7"/>
      <c r="G33" s="7" t="s">
        <v>19</v>
      </c>
      <c r="H33" s="7" t="s">
        <v>123</v>
      </c>
      <c r="I33" s="7" t="s">
        <v>124</v>
      </c>
      <c r="J33" s="7" t="s">
        <v>22</v>
      </c>
      <c r="K33" s="7" t="s">
        <v>23</v>
      </c>
      <c r="L33" s="5" t="s">
        <v>24</v>
      </c>
      <c r="M33" s="7"/>
    </row>
    <row r="34" s="13" customFormat="1" ht="397" customHeight="1" spans="1:13">
      <c r="A34" s="8">
        <v>10</v>
      </c>
      <c r="B34" s="7" t="s">
        <v>125</v>
      </c>
      <c r="C34" s="7"/>
      <c r="D34" s="7" t="s">
        <v>16</v>
      </c>
      <c r="E34" s="28" t="s">
        <v>126</v>
      </c>
      <c r="F34" s="7"/>
      <c r="G34" s="7" t="s">
        <v>19</v>
      </c>
      <c r="H34" s="7" t="s">
        <v>123</v>
      </c>
      <c r="I34" s="21" t="s">
        <v>127</v>
      </c>
      <c r="J34" s="7" t="s">
        <v>22</v>
      </c>
      <c r="K34" s="7" t="s">
        <v>23</v>
      </c>
      <c r="L34" s="5" t="s">
        <v>24</v>
      </c>
      <c r="M34" s="7"/>
    </row>
    <row r="35" s="13" customFormat="1" ht="313" customHeight="1" spans="1:13">
      <c r="A35" s="8">
        <v>11</v>
      </c>
      <c r="B35" s="7" t="s">
        <v>128</v>
      </c>
      <c r="C35" s="7" t="s">
        <v>129</v>
      </c>
      <c r="D35" s="7" t="s">
        <v>16</v>
      </c>
      <c r="E35" s="7" t="s">
        <v>130</v>
      </c>
      <c r="F35" s="28" t="s">
        <v>131</v>
      </c>
      <c r="G35" s="7" t="s">
        <v>19</v>
      </c>
      <c r="H35" s="7" t="s">
        <v>123</v>
      </c>
      <c r="I35" s="7" t="s">
        <v>132</v>
      </c>
      <c r="J35" s="7" t="s">
        <v>22</v>
      </c>
      <c r="K35" s="7" t="s">
        <v>23</v>
      </c>
      <c r="L35" s="5" t="s">
        <v>24</v>
      </c>
      <c r="M35" s="7"/>
    </row>
    <row r="36" s="13" customFormat="1" ht="348" customHeight="1" spans="1:13">
      <c r="A36" s="8">
        <v>11</v>
      </c>
      <c r="B36" s="7" t="s">
        <v>128</v>
      </c>
      <c r="C36" s="7" t="s">
        <v>133</v>
      </c>
      <c r="D36" s="7" t="s">
        <v>16</v>
      </c>
      <c r="E36" s="7" t="s">
        <v>130</v>
      </c>
      <c r="F36" s="28" t="s">
        <v>134</v>
      </c>
      <c r="G36" s="7" t="s">
        <v>19</v>
      </c>
      <c r="H36" s="7" t="s">
        <v>123</v>
      </c>
      <c r="I36" s="7" t="s">
        <v>135</v>
      </c>
      <c r="J36" s="7" t="s">
        <v>22</v>
      </c>
      <c r="K36" s="7" t="s">
        <v>23</v>
      </c>
      <c r="L36" s="5" t="s">
        <v>24</v>
      </c>
      <c r="M36" s="7"/>
    </row>
    <row r="37" s="13" customFormat="1" ht="348" customHeight="1" spans="1:13">
      <c r="A37" s="8">
        <v>11</v>
      </c>
      <c r="B37" s="7" t="s">
        <v>128</v>
      </c>
      <c r="C37" s="7" t="s">
        <v>136</v>
      </c>
      <c r="D37" s="7" t="s">
        <v>16</v>
      </c>
      <c r="E37" s="7" t="s">
        <v>130</v>
      </c>
      <c r="F37" s="28" t="s">
        <v>137</v>
      </c>
      <c r="G37" s="7" t="s">
        <v>19</v>
      </c>
      <c r="H37" s="7" t="s">
        <v>123</v>
      </c>
      <c r="I37" s="7" t="s">
        <v>138</v>
      </c>
      <c r="J37" s="7" t="s">
        <v>22</v>
      </c>
      <c r="K37" s="7" t="s">
        <v>23</v>
      </c>
      <c r="L37" s="5" t="s">
        <v>24</v>
      </c>
      <c r="M37" s="7"/>
    </row>
    <row r="38" s="13" customFormat="1" ht="348" customHeight="1" spans="1:13">
      <c r="A38" s="16">
        <v>12</v>
      </c>
      <c r="B38" s="5" t="s">
        <v>139</v>
      </c>
      <c r="C38" s="5" t="s">
        <v>140</v>
      </c>
      <c r="D38" s="5" t="s">
        <v>16</v>
      </c>
      <c r="E38" s="5" t="s">
        <v>141</v>
      </c>
      <c r="F38" s="27" t="s">
        <v>142</v>
      </c>
      <c r="G38" s="5" t="s">
        <v>19</v>
      </c>
      <c r="H38" s="5" t="s">
        <v>123</v>
      </c>
      <c r="I38" s="7" t="s">
        <v>143</v>
      </c>
      <c r="J38" s="7" t="s">
        <v>22</v>
      </c>
      <c r="K38" s="7" t="s">
        <v>23</v>
      </c>
      <c r="L38" s="5" t="s">
        <v>24</v>
      </c>
      <c r="M38" s="7"/>
    </row>
    <row r="39" s="13" customFormat="1" ht="348" customHeight="1" spans="1:13">
      <c r="A39" s="16"/>
      <c r="B39" s="5" t="s">
        <v>139</v>
      </c>
      <c r="C39" s="5" t="s">
        <v>144</v>
      </c>
      <c r="D39" s="5" t="s">
        <v>16</v>
      </c>
      <c r="E39" s="5" t="s">
        <v>141</v>
      </c>
      <c r="F39" s="27" t="s">
        <v>145</v>
      </c>
      <c r="G39" s="5" t="s">
        <v>19</v>
      </c>
      <c r="H39" s="5" t="s">
        <v>123</v>
      </c>
      <c r="I39" s="7" t="s">
        <v>146</v>
      </c>
      <c r="J39" s="7" t="s">
        <v>22</v>
      </c>
      <c r="K39" s="7" t="s">
        <v>23</v>
      </c>
      <c r="L39" s="5" t="s">
        <v>24</v>
      </c>
      <c r="M39" s="7"/>
    </row>
    <row r="40" s="13" customFormat="1" ht="347" customHeight="1" spans="1:13">
      <c r="A40" s="8">
        <v>12</v>
      </c>
      <c r="B40" s="5" t="s">
        <v>139</v>
      </c>
      <c r="C40" s="5" t="s">
        <v>147</v>
      </c>
      <c r="D40" s="5" t="s">
        <v>16</v>
      </c>
      <c r="E40" s="5" t="s">
        <v>141</v>
      </c>
      <c r="F40" s="27" t="s">
        <v>148</v>
      </c>
      <c r="G40" s="5" t="s">
        <v>19</v>
      </c>
      <c r="H40" s="5" t="s">
        <v>123</v>
      </c>
      <c r="I40" s="7" t="s">
        <v>149</v>
      </c>
      <c r="J40" s="7" t="s">
        <v>22</v>
      </c>
      <c r="K40" s="7" t="s">
        <v>23</v>
      </c>
      <c r="L40" s="5" t="s">
        <v>24</v>
      </c>
      <c r="M40" s="7"/>
    </row>
    <row r="41" s="13" customFormat="1" ht="347" customHeight="1" spans="1:13">
      <c r="A41" s="8">
        <v>13</v>
      </c>
      <c r="B41" s="11" t="s">
        <v>150</v>
      </c>
      <c r="C41" s="11"/>
      <c r="D41" s="8" t="s">
        <v>151</v>
      </c>
      <c r="E41" s="29" t="s">
        <v>152</v>
      </c>
      <c r="F41" s="11"/>
      <c r="G41" s="8" t="s">
        <v>19</v>
      </c>
      <c r="H41" s="11" t="s">
        <v>20</v>
      </c>
      <c r="I41" s="11" t="s">
        <v>153</v>
      </c>
      <c r="J41" s="7" t="s">
        <v>22</v>
      </c>
      <c r="K41" s="7" t="s">
        <v>23</v>
      </c>
      <c r="L41" s="5" t="s">
        <v>24</v>
      </c>
      <c r="M41" s="7"/>
    </row>
    <row r="42" s="13" customFormat="1" ht="329" customHeight="1" spans="1:13">
      <c r="A42" s="8">
        <v>14</v>
      </c>
      <c r="B42" s="11" t="s">
        <v>154</v>
      </c>
      <c r="C42" s="11"/>
      <c r="D42" s="11" t="s">
        <v>151</v>
      </c>
      <c r="E42" s="29" t="s">
        <v>155</v>
      </c>
      <c r="F42" s="11"/>
      <c r="G42" s="8" t="s">
        <v>19</v>
      </c>
      <c r="H42" s="11" t="s">
        <v>156</v>
      </c>
      <c r="I42" s="12" t="s">
        <v>157</v>
      </c>
      <c r="J42" s="7" t="s">
        <v>22</v>
      </c>
      <c r="K42" s="7" t="s">
        <v>23</v>
      </c>
      <c r="L42" s="5" t="s">
        <v>24</v>
      </c>
      <c r="M42" s="7"/>
    </row>
    <row r="43" s="13" customFormat="1" ht="377" customHeight="1" spans="1:13">
      <c r="A43" s="8">
        <v>15</v>
      </c>
      <c r="B43" s="11" t="s">
        <v>158</v>
      </c>
      <c r="C43" s="11"/>
      <c r="D43" s="11" t="s">
        <v>151</v>
      </c>
      <c r="E43" s="29" t="s">
        <v>159</v>
      </c>
      <c r="F43" s="11"/>
      <c r="G43" s="8" t="s">
        <v>19</v>
      </c>
      <c r="H43" s="11" t="s">
        <v>20</v>
      </c>
      <c r="I43" s="12" t="s">
        <v>160</v>
      </c>
      <c r="J43" s="7" t="s">
        <v>22</v>
      </c>
      <c r="K43" s="7" t="s">
        <v>23</v>
      </c>
      <c r="L43" s="5" t="s">
        <v>24</v>
      </c>
      <c r="M43" s="7"/>
    </row>
    <row r="44" s="13" customFormat="1" ht="323" customHeight="1" spans="1:13">
      <c r="A44" s="8">
        <v>16</v>
      </c>
      <c r="B44" s="11" t="s">
        <v>161</v>
      </c>
      <c r="C44" s="11"/>
      <c r="D44" s="11" t="s">
        <v>151</v>
      </c>
      <c r="E44" s="29" t="s">
        <v>162</v>
      </c>
      <c r="F44" s="11"/>
      <c r="G44" s="8" t="s">
        <v>19</v>
      </c>
      <c r="H44" s="11" t="s">
        <v>20</v>
      </c>
      <c r="I44" s="11" t="s">
        <v>163</v>
      </c>
      <c r="J44" s="7" t="s">
        <v>22</v>
      </c>
      <c r="K44" s="7" t="s">
        <v>23</v>
      </c>
      <c r="L44" s="5" t="s">
        <v>24</v>
      </c>
      <c r="M44" s="7"/>
    </row>
    <row r="45" s="13" customFormat="1" ht="395" customHeight="1" spans="1:13">
      <c r="A45" s="8">
        <v>17</v>
      </c>
      <c r="B45" s="11" t="s">
        <v>164</v>
      </c>
      <c r="C45" s="11"/>
      <c r="D45" s="11" t="s">
        <v>151</v>
      </c>
      <c r="E45" s="29" t="s">
        <v>165</v>
      </c>
      <c r="F45" s="11"/>
      <c r="G45" s="8" t="s">
        <v>19</v>
      </c>
      <c r="H45" s="11" t="s">
        <v>20</v>
      </c>
      <c r="I45" s="11" t="s">
        <v>166</v>
      </c>
      <c r="J45" s="7" t="s">
        <v>22</v>
      </c>
      <c r="K45" s="7" t="s">
        <v>23</v>
      </c>
      <c r="L45" s="5" t="s">
        <v>24</v>
      </c>
      <c r="M45" s="7"/>
    </row>
    <row r="46" s="13" customFormat="1" ht="310" customHeight="1" spans="1:13">
      <c r="A46" s="11">
        <v>18</v>
      </c>
      <c r="B46" s="11" t="s">
        <v>167</v>
      </c>
      <c r="C46" s="11"/>
      <c r="D46" s="11" t="s">
        <v>151</v>
      </c>
      <c r="E46" s="30" t="s">
        <v>168</v>
      </c>
      <c r="F46" s="11"/>
      <c r="G46" s="8" t="s">
        <v>19</v>
      </c>
      <c r="H46" s="11" t="s">
        <v>20</v>
      </c>
      <c r="I46" s="7" t="s">
        <v>169</v>
      </c>
      <c r="J46" s="7" t="s">
        <v>22</v>
      </c>
      <c r="K46" s="7" t="s">
        <v>23</v>
      </c>
      <c r="L46" s="5" t="s">
        <v>24</v>
      </c>
      <c r="M46" s="7"/>
    </row>
    <row r="47" s="13" customFormat="1" ht="408" customHeight="1" spans="1:13">
      <c r="A47" s="8">
        <v>19</v>
      </c>
      <c r="B47" s="11" t="s">
        <v>170</v>
      </c>
      <c r="C47" s="11"/>
      <c r="D47" s="11" t="s">
        <v>171</v>
      </c>
      <c r="E47" s="30" t="s">
        <v>172</v>
      </c>
      <c r="F47" s="11"/>
      <c r="G47" s="11" t="s">
        <v>19</v>
      </c>
      <c r="H47" s="11" t="s">
        <v>123</v>
      </c>
      <c r="I47" s="11" t="s">
        <v>173</v>
      </c>
      <c r="J47" s="12" t="s">
        <v>174</v>
      </c>
      <c r="K47" s="12" t="s">
        <v>175</v>
      </c>
      <c r="L47" s="8" t="s">
        <v>24</v>
      </c>
      <c r="M47" s="11"/>
    </row>
    <row r="48" s="13" customFormat="1" ht="351" customHeight="1" spans="1:13">
      <c r="A48" s="8">
        <v>20</v>
      </c>
      <c r="B48" s="7" t="s">
        <v>176</v>
      </c>
      <c r="C48" s="7"/>
      <c r="D48" s="7" t="s">
        <v>171</v>
      </c>
      <c r="E48" s="28" t="s">
        <v>177</v>
      </c>
      <c r="F48" s="7"/>
      <c r="G48" s="7" t="s">
        <v>19</v>
      </c>
      <c r="H48" s="7" t="s">
        <v>123</v>
      </c>
      <c r="I48" s="7" t="s">
        <v>178</v>
      </c>
      <c r="J48" s="22" t="s">
        <v>174</v>
      </c>
      <c r="K48" s="22" t="s">
        <v>175</v>
      </c>
      <c r="L48" s="8" t="s">
        <v>24</v>
      </c>
      <c r="M48" s="11"/>
    </row>
    <row r="49" s="13" customFormat="1" ht="353" customHeight="1" spans="1:13">
      <c r="A49" s="8">
        <v>21</v>
      </c>
      <c r="B49" s="7" t="s">
        <v>179</v>
      </c>
      <c r="C49" s="7"/>
      <c r="D49" s="7" t="s">
        <v>171</v>
      </c>
      <c r="E49" s="28" t="s">
        <v>180</v>
      </c>
      <c r="F49" s="7"/>
      <c r="G49" s="7" t="s">
        <v>19</v>
      </c>
      <c r="H49" s="7" t="s">
        <v>123</v>
      </c>
      <c r="I49" s="7" t="s">
        <v>181</v>
      </c>
      <c r="J49" s="22" t="s">
        <v>174</v>
      </c>
      <c r="K49" s="22" t="s">
        <v>175</v>
      </c>
      <c r="L49" s="8" t="s">
        <v>24</v>
      </c>
      <c r="M49" s="11"/>
    </row>
    <row r="50" s="13" customFormat="1" ht="349" customHeight="1" spans="1:13">
      <c r="A50" s="8">
        <v>22</v>
      </c>
      <c r="B50" s="7" t="s">
        <v>182</v>
      </c>
      <c r="C50" s="7"/>
      <c r="D50" s="7" t="s">
        <v>171</v>
      </c>
      <c r="E50" s="28" t="s">
        <v>183</v>
      </c>
      <c r="F50" s="7"/>
      <c r="G50" s="7" t="s">
        <v>19</v>
      </c>
      <c r="H50" s="7" t="s">
        <v>123</v>
      </c>
      <c r="I50" s="7" t="s">
        <v>184</v>
      </c>
      <c r="J50" s="22" t="s">
        <v>174</v>
      </c>
      <c r="K50" s="22" t="s">
        <v>175</v>
      </c>
      <c r="L50" s="8" t="s">
        <v>24</v>
      </c>
      <c r="M50" s="11"/>
    </row>
    <row r="51" s="13" customFormat="1" ht="363" customHeight="1" spans="1:13">
      <c r="A51" s="8">
        <v>23</v>
      </c>
      <c r="B51" s="7" t="s">
        <v>185</v>
      </c>
      <c r="C51" s="7"/>
      <c r="D51" s="7" t="s">
        <v>171</v>
      </c>
      <c r="E51" s="28" t="s">
        <v>186</v>
      </c>
      <c r="F51" s="7"/>
      <c r="G51" s="7" t="s">
        <v>19</v>
      </c>
      <c r="H51" s="7" t="s">
        <v>123</v>
      </c>
      <c r="I51" s="7" t="s">
        <v>187</v>
      </c>
      <c r="J51" s="22" t="s">
        <v>174</v>
      </c>
      <c r="K51" s="22" t="s">
        <v>175</v>
      </c>
      <c r="L51" s="8" t="s">
        <v>24</v>
      </c>
      <c r="M51" s="11"/>
    </row>
    <row r="52" s="13" customFormat="1" ht="364" customHeight="1" spans="1:13">
      <c r="A52" s="8">
        <v>24</v>
      </c>
      <c r="B52" s="7" t="s">
        <v>188</v>
      </c>
      <c r="C52" s="7"/>
      <c r="D52" s="7" t="s">
        <v>171</v>
      </c>
      <c r="E52" s="28" t="s">
        <v>189</v>
      </c>
      <c r="F52" s="7"/>
      <c r="G52" s="7" t="s">
        <v>19</v>
      </c>
      <c r="H52" s="7" t="s">
        <v>123</v>
      </c>
      <c r="I52" s="7" t="s">
        <v>190</v>
      </c>
      <c r="J52" s="22" t="s">
        <v>174</v>
      </c>
      <c r="K52" s="22" t="s">
        <v>175</v>
      </c>
      <c r="L52" s="8" t="s">
        <v>24</v>
      </c>
      <c r="M52" s="11"/>
    </row>
    <row r="53" s="13" customFormat="1" ht="352" customHeight="1" spans="1:13">
      <c r="A53" s="8">
        <v>25</v>
      </c>
      <c r="B53" s="7" t="s">
        <v>191</v>
      </c>
      <c r="C53" s="7"/>
      <c r="D53" s="7" t="s">
        <v>171</v>
      </c>
      <c r="E53" s="28" t="s">
        <v>192</v>
      </c>
      <c r="F53" s="7"/>
      <c r="G53" s="7" t="s">
        <v>19</v>
      </c>
      <c r="H53" s="7" t="s">
        <v>123</v>
      </c>
      <c r="I53" s="7" t="s">
        <v>193</v>
      </c>
      <c r="J53" s="22" t="s">
        <v>174</v>
      </c>
      <c r="K53" s="22" t="s">
        <v>175</v>
      </c>
      <c r="L53" s="8" t="s">
        <v>24</v>
      </c>
      <c r="M53" s="11"/>
    </row>
    <row r="54" s="13" customFormat="1" ht="355" customHeight="1" spans="1:13">
      <c r="A54" s="8">
        <v>26</v>
      </c>
      <c r="B54" s="7" t="s">
        <v>194</v>
      </c>
      <c r="C54" s="7"/>
      <c r="D54" s="7" t="s">
        <v>171</v>
      </c>
      <c r="E54" s="28" t="s">
        <v>195</v>
      </c>
      <c r="F54" s="7"/>
      <c r="G54" s="7" t="s">
        <v>19</v>
      </c>
      <c r="H54" s="7" t="s">
        <v>123</v>
      </c>
      <c r="I54" s="7" t="s">
        <v>196</v>
      </c>
      <c r="J54" s="22" t="s">
        <v>174</v>
      </c>
      <c r="K54" s="22" t="s">
        <v>175</v>
      </c>
      <c r="L54" s="8" t="s">
        <v>24</v>
      </c>
      <c r="M54" s="11"/>
    </row>
    <row r="55" s="13" customFormat="1" ht="351" customHeight="1" spans="1:13">
      <c r="A55" s="8">
        <v>27</v>
      </c>
      <c r="B55" s="7" t="s">
        <v>197</v>
      </c>
      <c r="C55" s="7"/>
      <c r="D55" s="7" t="s">
        <v>171</v>
      </c>
      <c r="E55" s="28" t="s">
        <v>198</v>
      </c>
      <c r="F55" s="7"/>
      <c r="G55" s="7" t="s">
        <v>19</v>
      </c>
      <c r="H55" s="7" t="s">
        <v>123</v>
      </c>
      <c r="I55" s="7" t="s">
        <v>199</v>
      </c>
      <c r="J55" s="22" t="s">
        <v>174</v>
      </c>
      <c r="K55" s="22" t="s">
        <v>175</v>
      </c>
      <c r="L55" s="8" t="s">
        <v>24</v>
      </c>
      <c r="M55" s="11"/>
    </row>
    <row r="56" s="13" customFormat="1" ht="360" customHeight="1" spans="1:13">
      <c r="A56" s="8">
        <v>28</v>
      </c>
      <c r="B56" s="7" t="s">
        <v>200</v>
      </c>
      <c r="C56" s="7"/>
      <c r="D56" s="7" t="s">
        <v>171</v>
      </c>
      <c r="E56" s="28" t="s">
        <v>201</v>
      </c>
      <c r="F56" s="7"/>
      <c r="G56" s="7" t="s">
        <v>19</v>
      </c>
      <c r="H56" s="7" t="s">
        <v>123</v>
      </c>
      <c r="I56" s="7" t="s">
        <v>202</v>
      </c>
      <c r="J56" s="22" t="s">
        <v>174</v>
      </c>
      <c r="K56" s="22" t="s">
        <v>175</v>
      </c>
      <c r="L56" s="8" t="s">
        <v>24</v>
      </c>
      <c r="M56" s="11"/>
    </row>
    <row r="57" s="13" customFormat="1" ht="348" customHeight="1" spans="1:13">
      <c r="A57" s="8">
        <v>29</v>
      </c>
      <c r="B57" s="7" t="s">
        <v>203</v>
      </c>
      <c r="C57" s="7"/>
      <c r="D57" s="7" t="s">
        <v>171</v>
      </c>
      <c r="E57" s="28" t="s">
        <v>204</v>
      </c>
      <c r="F57" s="7"/>
      <c r="G57" s="7" t="s">
        <v>19</v>
      </c>
      <c r="H57" s="7" t="s">
        <v>123</v>
      </c>
      <c r="I57" s="7" t="s">
        <v>205</v>
      </c>
      <c r="J57" s="22" t="s">
        <v>174</v>
      </c>
      <c r="K57" s="22" t="s">
        <v>175</v>
      </c>
      <c r="L57" s="8" t="s">
        <v>24</v>
      </c>
      <c r="M57" s="11"/>
    </row>
    <row r="58" s="13" customFormat="1" ht="354" customHeight="1" spans="1:13">
      <c r="A58" s="8">
        <v>30</v>
      </c>
      <c r="B58" s="17" t="s">
        <v>206</v>
      </c>
      <c r="C58" s="7"/>
      <c r="D58" s="7" t="s">
        <v>171</v>
      </c>
      <c r="E58" s="28" t="s">
        <v>207</v>
      </c>
      <c r="F58" s="7"/>
      <c r="G58" s="7" t="s">
        <v>19</v>
      </c>
      <c r="H58" s="7" t="s">
        <v>123</v>
      </c>
      <c r="I58" s="7" t="s">
        <v>208</v>
      </c>
      <c r="J58" s="22" t="s">
        <v>174</v>
      </c>
      <c r="K58" s="22" t="s">
        <v>175</v>
      </c>
      <c r="L58" s="8" t="s">
        <v>24</v>
      </c>
      <c r="M58" s="11"/>
    </row>
    <row r="59" s="13" customFormat="1" ht="361" customHeight="1" spans="1:13">
      <c r="A59" s="8">
        <v>31</v>
      </c>
      <c r="B59" s="7" t="s">
        <v>209</v>
      </c>
      <c r="C59" s="7"/>
      <c r="D59" s="7" t="s">
        <v>171</v>
      </c>
      <c r="E59" s="28" t="s">
        <v>210</v>
      </c>
      <c r="F59" s="7"/>
      <c r="G59" s="7" t="s">
        <v>19</v>
      </c>
      <c r="H59" s="7" t="s">
        <v>123</v>
      </c>
      <c r="I59" s="7" t="s">
        <v>211</v>
      </c>
      <c r="J59" s="22" t="s">
        <v>174</v>
      </c>
      <c r="K59" s="22" t="s">
        <v>175</v>
      </c>
      <c r="L59" s="8" t="s">
        <v>24</v>
      </c>
      <c r="M59" s="11"/>
    </row>
    <row r="60" s="13" customFormat="1" ht="351" customHeight="1" spans="1:13">
      <c r="A60" s="8">
        <v>32</v>
      </c>
      <c r="B60" s="7" t="s">
        <v>212</v>
      </c>
      <c r="C60" s="7"/>
      <c r="D60" s="7" t="s">
        <v>171</v>
      </c>
      <c r="E60" s="28" t="s">
        <v>213</v>
      </c>
      <c r="F60" s="7"/>
      <c r="G60" s="7" t="s">
        <v>19</v>
      </c>
      <c r="H60" s="7" t="s">
        <v>123</v>
      </c>
      <c r="I60" s="7" t="s">
        <v>214</v>
      </c>
      <c r="J60" s="22" t="s">
        <v>174</v>
      </c>
      <c r="K60" s="22" t="s">
        <v>175</v>
      </c>
      <c r="L60" s="8" t="s">
        <v>24</v>
      </c>
      <c r="M60" s="11"/>
    </row>
    <row r="61" s="13" customFormat="1" ht="364" customHeight="1" spans="1:13">
      <c r="A61" s="8">
        <v>33</v>
      </c>
      <c r="B61" s="18" t="s">
        <v>215</v>
      </c>
      <c r="C61" s="7"/>
      <c r="D61" s="7" t="s">
        <v>171</v>
      </c>
      <c r="E61" s="28" t="s">
        <v>216</v>
      </c>
      <c r="F61" s="7"/>
      <c r="G61" s="7" t="s">
        <v>19</v>
      </c>
      <c r="H61" s="7" t="s">
        <v>123</v>
      </c>
      <c r="I61" s="7" t="s">
        <v>217</v>
      </c>
      <c r="J61" s="22" t="s">
        <v>174</v>
      </c>
      <c r="K61" s="22" t="s">
        <v>175</v>
      </c>
      <c r="L61" s="8" t="s">
        <v>24</v>
      </c>
      <c r="M61" s="11"/>
    </row>
    <row r="62" s="13" customFormat="1" ht="345" customHeight="1" spans="1:13">
      <c r="A62" s="8">
        <v>34</v>
      </c>
      <c r="B62" s="7" t="s">
        <v>218</v>
      </c>
      <c r="C62" s="7"/>
      <c r="D62" s="7" t="s">
        <v>171</v>
      </c>
      <c r="E62" s="28" t="s">
        <v>219</v>
      </c>
      <c r="F62" s="7"/>
      <c r="G62" s="7" t="s">
        <v>19</v>
      </c>
      <c r="H62" s="7" t="s">
        <v>123</v>
      </c>
      <c r="I62" s="7" t="s">
        <v>220</v>
      </c>
      <c r="J62" s="22" t="s">
        <v>174</v>
      </c>
      <c r="K62" s="22" t="s">
        <v>175</v>
      </c>
      <c r="L62" s="8" t="s">
        <v>24</v>
      </c>
      <c r="M62" s="11"/>
    </row>
    <row r="63" s="13" customFormat="1" ht="372" customHeight="1" spans="1:13">
      <c r="A63" s="8">
        <v>35</v>
      </c>
      <c r="B63" s="19" t="s">
        <v>221</v>
      </c>
      <c r="C63" s="7"/>
      <c r="D63" s="7" t="s">
        <v>171</v>
      </c>
      <c r="E63" s="28" t="s">
        <v>222</v>
      </c>
      <c r="F63" s="7"/>
      <c r="G63" s="7" t="s">
        <v>19</v>
      </c>
      <c r="H63" s="7" t="s">
        <v>123</v>
      </c>
      <c r="I63" s="7" t="s">
        <v>223</v>
      </c>
      <c r="J63" s="22" t="s">
        <v>174</v>
      </c>
      <c r="K63" s="22" t="s">
        <v>175</v>
      </c>
      <c r="L63" s="8" t="s">
        <v>24</v>
      </c>
      <c r="M63" s="11"/>
    </row>
    <row r="64" s="13" customFormat="1" ht="350" customHeight="1" spans="1:13">
      <c r="A64" s="8">
        <v>36</v>
      </c>
      <c r="B64" s="19" t="s">
        <v>224</v>
      </c>
      <c r="C64" s="7"/>
      <c r="D64" s="7" t="s">
        <v>171</v>
      </c>
      <c r="E64" s="28" t="s">
        <v>225</v>
      </c>
      <c r="F64" s="7"/>
      <c r="G64" s="7" t="s">
        <v>19</v>
      </c>
      <c r="H64" s="7" t="s">
        <v>123</v>
      </c>
      <c r="I64" s="7" t="s">
        <v>226</v>
      </c>
      <c r="J64" s="22" t="s">
        <v>174</v>
      </c>
      <c r="K64" s="22" t="s">
        <v>175</v>
      </c>
      <c r="L64" s="8" t="s">
        <v>24</v>
      </c>
      <c r="M64" s="11"/>
    </row>
    <row r="65" s="13" customFormat="1" ht="364" customHeight="1" spans="1:13">
      <c r="A65" s="8">
        <v>37</v>
      </c>
      <c r="B65" s="19" t="s">
        <v>227</v>
      </c>
      <c r="C65" s="7"/>
      <c r="D65" s="7" t="s">
        <v>171</v>
      </c>
      <c r="E65" s="28" t="s">
        <v>228</v>
      </c>
      <c r="F65" s="7"/>
      <c r="G65" s="7" t="s">
        <v>19</v>
      </c>
      <c r="H65" s="7" t="s">
        <v>123</v>
      </c>
      <c r="I65" s="7" t="s">
        <v>229</v>
      </c>
      <c r="J65" s="22" t="s">
        <v>174</v>
      </c>
      <c r="K65" s="22" t="s">
        <v>175</v>
      </c>
      <c r="L65" s="8" t="s">
        <v>24</v>
      </c>
      <c r="M65" s="11"/>
    </row>
    <row r="66" s="13" customFormat="1" ht="366" customHeight="1" spans="1:13">
      <c r="A66" s="8">
        <v>38</v>
      </c>
      <c r="B66" s="7" t="s">
        <v>230</v>
      </c>
      <c r="C66" s="7"/>
      <c r="D66" s="7" t="s">
        <v>171</v>
      </c>
      <c r="E66" s="28" t="s">
        <v>231</v>
      </c>
      <c r="F66" s="7"/>
      <c r="G66" s="7" t="s">
        <v>19</v>
      </c>
      <c r="H66" s="7" t="s">
        <v>123</v>
      </c>
      <c r="I66" s="7" t="s">
        <v>232</v>
      </c>
      <c r="J66" s="22" t="s">
        <v>174</v>
      </c>
      <c r="K66" s="22" t="s">
        <v>175</v>
      </c>
      <c r="L66" s="8" t="s">
        <v>24</v>
      </c>
      <c r="M66" s="11"/>
    </row>
    <row r="67" s="13" customFormat="1" ht="351" customHeight="1" spans="1:13">
      <c r="A67" s="8">
        <v>39</v>
      </c>
      <c r="B67" s="19" t="s">
        <v>233</v>
      </c>
      <c r="C67" s="7"/>
      <c r="D67" s="7" t="s">
        <v>171</v>
      </c>
      <c r="E67" s="28" t="s">
        <v>234</v>
      </c>
      <c r="F67" s="7"/>
      <c r="G67" s="7" t="s">
        <v>19</v>
      </c>
      <c r="H67" s="7" t="s">
        <v>123</v>
      </c>
      <c r="I67" s="7" t="s">
        <v>235</v>
      </c>
      <c r="J67" s="22" t="s">
        <v>174</v>
      </c>
      <c r="K67" s="22" t="s">
        <v>175</v>
      </c>
      <c r="L67" s="8" t="s">
        <v>24</v>
      </c>
      <c r="M67" s="11"/>
    </row>
    <row r="68" s="13" customFormat="1" ht="360" customHeight="1" spans="1:13">
      <c r="A68" s="8">
        <v>40</v>
      </c>
      <c r="B68" s="19" t="s">
        <v>236</v>
      </c>
      <c r="C68" s="7"/>
      <c r="D68" s="7" t="s">
        <v>171</v>
      </c>
      <c r="E68" s="28" t="s">
        <v>237</v>
      </c>
      <c r="F68" s="7"/>
      <c r="G68" s="7" t="s">
        <v>19</v>
      </c>
      <c r="H68" s="7" t="s">
        <v>123</v>
      </c>
      <c r="I68" s="7" t="s">
        <v>238</v>
      </c>
      <c r="J68" s="22" t="s">
        <v>174</v>
      </c>
      <c r="K68" s="22" t="s">
        <v>175</v>
      </c>
      <c r="L68" s="8" t="s">
        <v>24</v>
      </c>
      <c r="M68" s="11"/>
    </row>
    <row r="69" s="13" customFormat="1" ht="349" customHeight="1" spans="1:13">
      <c r="A69" s="8">
        <v>41</v>
      </c>
      <c r="B69" s="7" t="s">
        <v>239</v>
      </c>
      <c r="C69" s="7"/>
      <c r="D69" s="7" t="s">
        <v>171</v>
      </c>
      <c r="E69" s="28" t="s">
        <v>240</v>
      </c>
      <c r="F69" s="7"/>
      <c r="G69" s="7" t="s">
        <v>19</v>
      </c>
      <c r="H69" s="7" t="s">
        <v>123</v>
      </c>
      <c r="I69" s="7" t="s">
        <v>241</v>
      </c>
      <c r="J69" s="22" t="s">
        <v>174</v>
      </c>
      <c r="K69" s="22" t="s">
        <v>175</v>
      </c>
      <c r="L69" s="8" t="s">
        <v>24</v>
      </c>
      <c r="M69" s="11"/>
    </row>
    <row r="70" s="13" customFormat="1" ht="357" customHeight="1" spans="1:13">
      <c r="A70" s="8">
        <v>42</v>
      </c>
      <c r="B70" s="19" t="s">
        <v>242</v>
      </c>
      <c r="C70" s="7"/>
      <c r="D70" s="7" t="s">
        <v>171</v>
      </c>
      <c r="E70" s="28" t="s">
        <v>243</v>
      </c>
      <c r="F70" s="7"/>
      <c r="G70" s="7" t="s">
        <v>19</v>
      </c>
      <c r="H70" s="7" t="s">
        <v>123</v>
      </c>
      <c r="I70" s="7" t="s">
        <v>244</v>
      </c>
      <c r="J70" s="22" t="s">
        <v>174</v>
      </c>
      <c r="K70" s="22" t="s">
        <v>175</v>
      </c>
      <c r="L70" s="8" t="s">
        <v>24</v>
      </c>
      <c r="M70" s="11"/>
    </row>
    <row r="71" s="13" customFormat="1" ht="353" customHeight="1" spans="1:13">
      <c r="A71" s="8">
        <v>43</v>
      </c>
      <c r="B71" s="17" t="s">
        <v>245</v>
      </c>
      <c r="C71" s="7"/>
      <c r="D71" s="7" t="s">
        <v>171</v>
      </c>
      <c r="E71" s="28" t="s">
        <v>246</v>
      </c>
      <c r="F71" s="7"/>
      <c r="G71" s="7" t="s">
        <v>19</v>
      </c>
      <c r="H71" s="7" t="s">
        <v>123</v>
      </c>
      <c r="I71" s="7" t="s">
        <v>247</v>
      </c>
      <c r="J71" s="22" t="s">
        <v>174</v>
      </c>
      <c r="K71" s="22" t="s">
        <v>175</v>
      </c>
      <c r="L71" s="8" t="s">
        <v>24</v>
      </c>
      <c r="M71" s="11"/>
    </row>
    <row r="72" s="13" customFormat="1" ht="358" customHeight="1" spans="1:13">
      <c r="A72" s="8">
        <v>44</v>
      </c>
      <c r="B72" s="7" t="s">
        <v>248</v>
      </c>
      <c r="C72" s="7"/>
      <c r="D72" s="7" t="s">
        <v>171</v>
      </c>
      <c r="E72" s="28" t="s">
        <v>249</v>
      </c>
      <c r="F72" s="7"/>
      <c r="G72" s="7" t="s">
        <v>19</v>
      </c>
      <c r="H72" s="7" t="s">
        <v>123</v>
      </c>
      <c r="I72" s="7" t="s">
        <v>250</v>
      </c>
      <c r="J72" s="22" t="s">
        <v>174</v>
      </c>
      <c r="K72" s="22" t="s">
        <v>175</v>
      </c>
      <c r="L72" s="8" t="s">
        <v>24</v>
      </c>
      <c r="M72" s="11"/>
    </row>
    <row r="73" s="13" customFormat="1" ht="354" customHeight="1" spans="1:13">
      <c r="A73" s="8">
        <v>45</v>
      </c>
      <c r="B73" s="7" t="s">
        <v>251</v>
      </c>
      <c r="C73" s="7"/>
      <c r="D73" s="7" t="s">
        <v>171</v>
      </c>
      <c r="E73" s="28" t="s">
        <v>252</v>
      </c>
      <c r="F73" s="7"/>
      <c r="G73" s="7" t="s">
        <v>19</v>
      </c>
      <c r="H73" s="7" t="s">
        <v>123</v>
      </c>
      <c r="I73" s="7" t="s">
        <v>253</v>
      </c>
      <c r="J73" s="22" t="s">
        <v>174</v>
      </c>
      <c r="K73" s="22" t="s">
        <v>175</v>
      </c>
      <c r="L73" s="8" t="s">
        <v>24</v>
      </c>
      <c r="M73" s="11"/>
    </row>
    <row r="74" s="13" customFormat="1" ht="356" customHeight="1" spans="1:13">
      <c r="A74" s="8">
        <v>46</v>
      </c>
      <c r="B74" s="7" t="s">
        <v>254</v>
      </c>
      <c r="C74" s="7"/>
      <c r="D74" s="7" t="s">
        <v>171</v>
      </c>
      <c r="E74" s="28" t="s">
        <v>255</v>
      </c>
      <c r="F74" s="7"/>
      <c r="G74" s="7" t="s">
        <v>19</v>
      </c>
      <c r="H74" s="7" t="s">
        <v>123</v>
      </c>
      <c r="I74" s="7" t="s">
        <v>256</v>
      </c>
      <c r="J74" s="22" t="s">
        <v>174</v>
      </c>
      <c r="K74" s="22" t="s">
        <v>175</v>
      </c>
      <c r="L74" s="8" t="s">
        <v>24</v>
      </c>
      <c r="M74" s="11"/>
    </row>
    <row r="75" s="13" customFormat="1" ht="355" customHeight="1" spans="1:13">
      <c r="A75" s="8">
        <v>47</v>
      </c>
      <c r="B75" s="7" t="s">
        <v>257</v>
      </c>
      <c r="C75" s="7"/>
      <c r="D75" s="7" t="s">
        <v>171</v>
      </c>
      <c r="E75" s="28" t="s">
        <v>258</v>
      </c>
      <c r="F75" s="7"/>
      <c r="G75" s="7" t="s">
        <v>19</v>
      </c>
      <c r="H75" s="7" t="s">
        <v>123</v>
      </c>
      <c r="I75" s="7" t="s">
        <v>259</v>
      </c>
      <c r="J75" s="22" t="s">
        <v>174</v>
      </c>
      <c r="K75" s="22" t="s">
        <v>175</v>
      </c>
      <c r="L75" s="8" t="s">
        <v>24</v>
      </c>
      <c r="M75" s="11"/>
    </row>
    <row r="76" s="13" customFormat="1" ht="361" customHeight="1" spans="1:13">
      <c r="A76" s="8">
        <v>48</v>
      </c>
      <c r="B76" s="7" t="s">
        <v>260</v>
      </c>
      <c r="C76" s="7"/>
      <c r="D76" s="7" t="s">
        <v>171</v>
      </c>
      <c r="E76" s="28" t="s">
        <v>261</v>
      </c>
      <c r="F76" s="7"/>
      <c r="G76" s="7" t="s">
        <v>19</v>
      </c>
      <c r="H76" s="7" t="s">
        <v>123</v>
      </c>
      <c r="I76" s="7" t="s">
        <v>262</v>
      </c>
      <c r="J76" s="22" t="s">
        <v>174</v>
      </c>
      <c r="K76" s="22" t="s">
        <v>175</v>
      </c>
      <c r="L76" s="8" t="s">
        <v>24</v>
      </c>
      <c r="M76" s="11"/>
    </row>
    <row r="77" s="13" customFormat="1" ht="347" customHeight="1" spans="1:13">
      <c r="A77" s="8">
        <v>49</v>
      </c>
      <c r="B77" s="18" t="s">
        <v>263</v>
      </c>
      <c r="C77" s="7"/>
      <c r="D77" s="7" t="s">
        <v>171</v>
      </c>
      <c r="E77" s="28" t="s">
        <v>264</v>
      </c>
      <c r="F77" s="7"/>
      <c r="G77" s="7" t="s">
        <v>19</v>
      </c>
      <c r="H77" s="7" t="s">
        <v>123</v>
      </c>
      <c r="I77" s="7" t="s">
        <v>265</v>
      </c>
      <c r="J77" s="22" t="s">
        <v>174</v>
      </c>
      <c r="K77" s="22" t="s">
        <v>175</v>
      </c>
      <c r="L77" s="8" t="s">
        <v>24</v>
      </c>
      <c r="M77" s="11"/>
    </row>
    <row r="78" s="13" customFormat="1" ht="352" customHeight="1" spans="1:13">
      <c r="A78" s="8">
        <v>50</v>
      </c>
      <c r="B78" s="23" t="s">
        <v>266</v>
      </c>
      <c r="C78" s="7"/>
      <c r="D78" s="7" t="s">
        <v>171</v>
      </c>
      <c r="E78" s="28" t="s">
        <v>267</v>
      </c>
      <c r="F78" s="7"/>
      <c r="G78" s="7" t="s">
        <v>19</v>
      </c>
      <c r="H78" s="7" t="s">
        <v>123</v>
      </c>
      <c r="I78" s="7" t="s">
        <v>268</v>
      </c>
      <c r="J78" s="22" t="s">
        <v>174</v>
      </c>
      <c r="K78" s="22" t="s">
        <v>175</v>
      </c>
      <c r="L78" s="8" t="s">
        <v>24</v>
      </c>
      <c r="M78" s="11"/>
    </row>
    <row r="79" s="13" customFormat="1" ht="357" customHeight="1" spans="1:13">
      <c r="A79" s="8">
        <v>51</v>
      </c>
      <c r="B79" s="7" t="s">
        <v>269</v>
      </c>
      <c r="C79" s="7"/>
      <c r="D79" s="7" t="s">
        <v>171</v>
      </c>
      <c r="E79" s="28" t="s">
        <v>270</v>
      </c>
      <c r="F79" s="7"/>
      <c r="G79" s="7" t="s">
        <v>19</v>
      </c>
      <c r="H79" s="7" t="s">
        <v>123</v>
      </c>
      <c r="I79" s="7" t="s">
        <v>271</v>
      </c>
      <c r="J79" s="22" t="s">
        <v>174</v>
      </c>
      <c r="K79" s="22" t="s">
        <v>175</v>
      </c>
      <c r="L79" s="8" t="s">
        <v>24</v>
      </c>
      <c r="M79" s="11"/>
    </row>
    <row r="80" s="13" customFormat="1" ht="352" customHeight="1" spans="1:13">
      <c r="A80" s="8">
        <v>52</v>
      </c>
      <c r="B80" s="19" t="s">
        <v>272</v>
      </c>
      <c r="C80" s="7"/>
      <c r="D80" s="7" t="s">
        <v>171</v>
      </c>
      <c r="E80" s="28" t="s">
        <v>273</v>
      </c>
      <c r="F80" s="7"/>
      <c r="G80" s="7" t="s">
        <v>19</v>
      </c>
      <c r="H80" s="7" t="s">
        <v>123</v>
      </c>
      <c r="I80" s="7" t="s">
        <v>274</v>
      </c>
      <c r="J80" s="22" t="s">
        <v>174</v>
      </c>
      <c r="K80" s="22" t="s">
        <v>175</v>
      </c>
      <c r="L80" s="8" t="s">
        <v>24</v>
      </c>
      <c r="M80" s="11"/>
    </row>
    <row r="81" s="13" customFormat="1" ht="358" customHeight="1" spans="1:13">
      <c r="A81" s="8">
        <v>53</v>
      </c>
      <c r="B81" s="19" t="s">
        <v>275</v>
      </c>
      <c r="C81" s="7"/>
      <c r="D81" s="7" t="s">
        <v>171</v>
      </c>
      <c r="E81" s="28" t="s">
        <v>276</v>
      </c>
      <c r="F81" s="7"/>
      <c r="G81" s="7" t="s">
        <v>19</v>
      </c>
      <c r="H81" s="7" t="s">
        <v>123</v>
      </c>
      <c r="I81" s="7" t="s">
        <v>277</v>
      </c>
      <c r="J81" s="22" t="s">
        <v>174</v>
      </c>
      <c r="K81" s="22" t="s">
        <v>175</v>
      </c>
      <c r="L81" s="8" t="s">
        <v>24</v>
      </c>
      <c r="M81" s="11"/>
    </row>
    <row r="82" s="13" customFormat="1" ht="357" customHeight="1" spans="1:13">
      <c r="A82" s="8">
        <v>54</v>
      </c>
      <c r="B82" s="21" t="s">
        <v>278</v>
      </c>
      <c r="C82" s="7"/>
      <c r="D82" s="7" t="s">
        <v>171</v>
      </c>
      <c r="E82" s="28" t="s">
        <v>279</v>
      </c>
      <c r="F82" s="7"/>
      <c r="G82" s="7" t="s">
        <v>19</v>
      </c>
      <c r="H82" s="7" t="s">
        <v>123</v>
      </c>
      <c r="I82" s="7" t="s">
        <v>280</v>
      </c>
      <c r="J82" s="22" t="s">
        <v>174</v>
      </c>
      <c r="K82" s="22" t="s">
        <v>175</v>
      </c>
      <c r="L82" s="8" t="s">
        <v>24</v>
      </c>
      <c r="M82" s="11"/>
    </row>
    <row r="83" s="13" customFormat="1" ht="358" customHeight="1" spans="1:13">
      <c r="A83" s="8">
        <v>55</v>
      </c>
      <c r="B83" s="17" t="s">
        <v>281</v>
      </c>
      <c r="C83" s="7"/>
      <c r="D83" s="7" t="s">
        <v>171</v>
      </c>
      <c r="E83" s="28" t="s">
        <v>282</v>
      </c>
      <c r="F83" s="7"/>
      <c r="G83" s="7" t="s">
        <v>19</v>
      </c>
      <c r="H83" s="7" t="s">
        <v>123</v>
      </c>
      <c r="I83" s="7" t="s">
        <v>283</v>
      </c>
      <c r="J83" s="22" t="s">
        <v>174</v>
      </c>
      <c r="K83" s="22" t="s">
        <v>175</v>
      </c>
      <c r="L83" s="8" t="s">
        <v>24</v>
      </c>
      <c r="M83" s="11"/>
    </row>
    <row r="84" s="13" customFormat="1" ht="353" customHeight="1" spans="1:13">
      <c r="A84" s="8">
        <v>56</v>
      </c>
      <c r="B84" s="7" t="s">
        <v>284</v>
      </c>
      <c r="C84" s="7"/>
      <c r="D84" s="7" t="s">
        <v>171</v>
      </c>
      <c r="E84" s="28" t="s">
        <v>285</v>
      </c>
      <c r="F84" s="7"/>
      <c r="G84" s="7" t="s">
        <v>19</v>
      </c>
      <c r="H84" s="7" t="s">
        <v>123</v>
      </c>
      <c r="I84" s="7" t="s">
        <v>286</v>
      </c>
      <c r="J84" s="22" t="s">
        <v>174</v>
      </c>
      <c r="K84" s="22" t="s">
        <v>175</v>
      </c>
      <c r="L84" s="8" t="s">
        <v>24</v>
      </c>
      <c r="M84" s="11"/>
    </row>
    <row r="85" s="13" customFormat="1" ht="361" customHeight="1" spans="1:13">
      <c r="A85" s="8">
        <v>57</v>
      </c>
      <c r="B85" s="7" t="s">
        <v>287</v>
      </c>
      <c r="C85" s="7"/>
      <c r="D85" s="7" t="s">
        <v>171</v>
      </c>
      <c r="E85" s="28" t="s">
        <v>288</v>
      </c>
      <c r="F85" s="7"/>
      <c r="G85" s="7" t="s">
        <v>19</v>
      </c>
      <c r="H85" s="7" t="s">
        <v>123</v>
      </c>
      <c r="I85" s="7" t="s">
        <v>289</v>
      </c>
      <c r="J85" s="22" t="s">
        <v>174</v>
      </c>
      <c r="K85" s="22" t="s">
        <v>175</v>
      </c>
      <c r="L85" s="8" t="s">
        <v>24</v>
      </c>
      <c r="M85" s="11"/>
    </row>
    <row r="86" s="13" customFormat="1" ht="349" customHeight="1" spans="1:13">
      <c r="A86" s="8">
        <v>58</v>
      </c>
      <c r="B86" s="7" t="s">
        <v>290</v>
      </c>
      <c r="C86" s="7"/>
      <c r="D86" s="7" t="s">
        <v>171</v>
      </c>
      <c r="E86" s="28" t="s">
        <v>291</v>
      </c>
      <c r="F86" s="7"/>
      <c r="G86" s="7" t="s">
        <v>19</v>
      </c>
      <c r="H86" s="7" t="s">
        <v>123</v>
      </c>
      <c r="I86" s="7" t="s">
        <v>292</v>
      </c>
      <c r="J86" s="22" t="s">
        <v>174</v>
      </c>
      <c r="K86" s="22" t="s">
        <v>175</v>
      </c>
      <c r="L86" s="8" t="s">
        <v>24</v>
      </c>
      <c r="M86" s="11"/>
    </row>
    <row r="87" s="13" customFormat="1" ht="363" customHeight="1" spans="1:13">
      <c r="A87" s="8">
        <v>59</v>
      </c>
      <c r="B87" s="7" t="s">
        <v>293</v>
      </c>
      <c r="C87" s="7"/>
      <c r="D87" s="7" t="s">
        <v>171</v>
      </c>
      <c r="E87" s="28" t="s">
        <v>294</v>
      </c>
      <c r="F87" s="7"/>
      <c r="G87" s="7" t="s">
        <v>19</v>
      </c>
      <c r="H87" s="7" t="s">
        <v>123</v>
      </c>
      <c r="I87" s="7" t="s">
        <v>295</v>
      </c>
      <c r="J87" s="22" t="s">
        <v>174</v>
      </c>
      <c r="K87" s="22" t="s">
        <v>175</v>
      </c>
      <c r="L87" s="8" t="s">
        <v>24</v>
      </c>
      <c r="M87" s="11"/>
    </row>
    <row r="88" s="13" customFormat="1" ht="361" customHeight="1" spans="1:13">
      <c r="A88" s="8">
        <v>60</v>
      </c>
      <c r="B88" s="7" t="s">
        <v>296</v>
      </c>
      <c r="C88" s="7"/>
      <c r="D88" s="7" t="s">
        <v>171</v>
      </c>
      <c r="E88" s="28" t="s">
        <v>297</v>
      </c>
      <c r="F88" s="7"/>
      <c r="G88" s="7" t="s">
        <v>19</v>
      </c>
      <c r="H88" s="7" t="s">
        <v>123</v>
      </c>
      <c r="I88" s="7" t="s">
        <v>298</v>
      </c>
      <c r="J88" s="22" t="s">
        <v>174</v>
      </c>
      <c r="K88" s="22" t="s">
        <v>175</v>
      </c>
      <c r="L88" s="8" t="s">
        <v>24</v>
      </c>
      <c r="M88" s="11"/>
    </row>
    <row r="89" s="13" customFormat="1" ht="356" customHeight="1" spans="1:13">
      <c r="A89" s="8">
        <v>61</v>
      </c>
      <c r="B89" s="18" t="s">
        <v>299</v>
      </c>
      <c r="C89" s="7"/>
      <c r="D89" s="7" t="s">
        <v>171</v>
      </c>
      <c r="E89" s="28" t="s">
        <v>300</v>
      </c>
      <c r="F89" s="7"/>
      <c r="G89" s="7" t="s">
        <v>19</v>
      </c>
      <c r="H89" s="7" t="s">
        <v>123</v>
      </c>
      <c r="I89" s="7" t="s">
        <v>301</v>
      </c>
      <c r="J89" s="22" t="s">
        <v>174</v>
      </c>
      <c r="K89" s="22" t="s">
        <v>175</v>
      </c>
      <c r="L89" s="8" t="s">
        <v>24</v>
      </c>
      <c r="M89" s="11"/>
    </row>
    <row r="90" s="13" customFormat="1" ht="357" customHeight="1" spans="1:13">
      <c r="A90" s="8">
        <v>62</v>
      </c>
      <c r="B90" s="19" t="s">
        <v>302</v>
      </c>
      <c r="C90" s="7"/>
      <c r="D90" s="7" t="s">
        <v>171</v>
      </c>
      <c r="E90" s="28" t="s">
        <v>303</v>
      </c>
      <c r="F90" s="7"/>
      <c r="G90" s="7" t="s">
        <v>19</v>
      </c>
      <c r="H90" s="7" t="s">
        <v>123</v>
      </c>
      <c r="I90" s="7" t="s">
        <v>304</v>
      </c>
      <c r="J90" s="22" t="s">
        <v>174</v>
      </c>
      <c r="K90" s="22" t="s">
        <v>175</v>
      </c>
      <c r="L90" s="8" t="s">
        <v>24</v>
      </c>
      <c r="M90" s="11"/>
    </row>
    <row r="91" s="13" customFormat="1" ht="357" customHeight="1" spans="1:13">
      <c r="A91" s="8">
        <v>63</v>
      </c>
      <c r="B91" s="7" t="s">
        <v>305</v>
      </c>
      <c r="C91" s="7"/>
      <c r="D91" s="7" t="s">
        <v>171</v>
      </c>
      <c r="E91" s="28" t="s">
        <v>306</v>
      </c>
      <c r="F91" s="7"/>
      <c r="G91" s="7" t="s">
        <v>19</v>
      </c>
      <c r="H91" s="7" t="s">
        <v>123</v>
      </c>
      <c r="I91" s="7" t="s">
        <v>307</v>
      </c>
      <c r="J91" s="22" t="s">
        <v>174</v>
      </c>
      <c r="K91" s="22" t="s">
        <v>175</v>
      </c>
      <c r="L91" s="8" t="s">
        <v>24</v>
      </c>
      <c r="M91" s="11"/>
    </row>
    <row r="92" s="13" customFormat="1" ht="367" customHeight="1" spans="1:13">
      <c r="A92" s="8">
        <v>64</v>
      </c>
      <c r="B92" s="7" t="s">
        <v>308</v>
      </c>
      <c r="C92" s="7"/>
      <c r="D92" s="7" t="s">
        <v>171</v>
      </c>
      <c r="E92" s="28" t="s">
        <v>309</v>
      </c>
      <c r="F92" s="7"/>
      <c r="G92" s="7" t="s">
        <v>19</v>
      </c>
      <c r="H92" s="7" t="s">
        <v>123</v>
      </c>
      <c r="I92" s="7" t="s">
        <v>310</v>
      </c>
      <c r="J92" s="22" t="s">
        <v>174</v>
      </c>
      <c r="K92" s="22" t="s">
        <v>175</v>
      </c>
      <c r="L92" s="8" t="s">
        <v>24</v>
      </c>
      <c r="M92" s="11"/>
    </row>
    <row r="93" s="13" customFormat="1" ht="350" customHeight="1" spans="1:13">
      <c r="A93" s="8">
        <v>65</v>
      </c>
      <c r="B93" s="7" t="s">
        <v>311</v>
      </c>
      <c r="C93" s="7"/>
      <c r="D93" s="7" t="s">
        <v>171</v>
      </c>
      <c r="E93" s="28" t="s">
        <v>312</v>
      </c>
      <c r="F93" s="7"/>
      <c r="G93" s="7" t="s">
        <v>19</v>
      </c>
      <c r="H93" s="7" t="s">
        <v>123</v>
      </c>
      <c r="I93" s="7" t="s">
        <v>313</v>
      </c>
      <c r="J93" s="22" t="s">
        <v>174</v>
      </c>
      <c r="K93" s="22" t="s">
        <v>175</v>
      </c>
      <c r="L93" s="8" t="s">
        <v>24</v>
      </c>
      <c r="M93" s="11"/>
    </row>
    <row r="94" s="13" customFormat="1" ht="363" customHeight="1" spans="1:13">
      <c r="A94" s="8">
        <v>66</v>
      </c>
      <c r="B94" s="17" t="s">
        <v>314</v>
      </c>
      <c r="C94" s="7"/>
      <c r="D94" s="7" t="s">
        <v>171</v>
      </c>
      <c r="E94" s="28" t="s">
        <v>315</v>
      </c>
      <c r="F94" s="7"/>
      <c r="G94" s="7" t="s">
        <v>19</v>
      </c>
      <c r="H94" s="7" t="s">
        <v>123</v>
      </c>
      <c r="I94" s="7" t="s">
        <v>316</v>
      </c>
      <c r="J94" s="22" t="s">
        <v>174</v>
      </c>
      <c r="K94" s="22" t="s">
        <v>175</v>
      </c>
      <c r="L94" s="8" t="s">
        <v>24</v>
      </c>
      <c r="M94" s="11"/>
    </row>
    <row r="95" s="13" customFormat="1" ht="353" customHeight="1" spans="1:13">
      <c r="A95" s="8">
        <v>67</v>
      </c>
      <c r="B95" s="20" t="s">
        <v>317</v>
      </c>
      <c r="C95" s="7"/>
      <c r="D95" s="7" t="s">
        <v>171</v>
      </c>
      <c r="E95" s="28" t="s">
        <v>318</v>
      </c>
      <c r="F95" s="7"/>
      <c r="G95" s="7" t="s">
        <v>19</v>
      </c>
      <c r="H95" s="7" t="s">
        <v>123</v>
      </c>
      <c r="I95" s="7" t="s">
        <v>319</v>
      </c>
      <c r="J95" s="22" t="s">
        <v>174</v>
      </c>
      <c r="K95" s="22" t="s">
        <v>175</v>
      </c>
      <c r="L95" s="8" t="s">
        <v>24</v>
      </c>
      <c r="M95" s="11"/>
    </row>
    <row r="96" s="13" customFormat="1" ht="358" customHeight="1" spans="1:13">
      <c r="A96" s="8">
        <v>68</v>
      </c>
      <c r="B96" s="20" t="s">
        <v>320</v>
      </c>
      <c r="C96" s="7"/>
      <c r="D96" s="7" t="s">
        <v>171</v>
      </c>
      <c r="E96" s="28" t="s">
        <v>321</v>
      </c>
      <c r="F96" s="7"/>
      <c r="G96" s="7" t="s">
        <v>19</v>
      </c>
      <c r="H96" s="7" t="s">
        <v>123</v>
      </c>
      <c r="I96" s="7" t="s">
        <v>322</v>
      </c>
      <c r="J96" s="22" t="s">
        <v>174</v>
      </c>
      <c r="K96" s="22" t="s">
        <v>175</v>
      </c>
      <c r="L96" s="8" t="s">
        <v>24</v>
      </c>
      <c r="M96" s="11"/>
    </row>
    <row r="97" s="13" customFormat="1" ht="360" customHeight="1" spans="1:13">
      <c r="A97" s="8">
        <v>69</v>
      </c>
      <c r="B97" s="7" t="s">
        <v>323</v>
      </c>
      <c r="C97" s="7"/>
      <c r="D97" s="7" t="s">
        <v>171</v>
      </c>
      <c r="E97" s="28" t="s">
        <v>324</v>
      </c>
      <c r="F97" s="7"/>
      <c r="G97" s="7" t="s">
        <v>19</v>
      </c>
      <c r="H97" s="7" t="s">
        <v>123</v>
      </c>
      <c r="I97" s="7" t="s">
        <v>325</v>
      </c>
      <c r="J97" s="22" t="s">
        <v>174</v>
      </c>
      <c r="K97" s="22" t="s">
        <v>175</v>
      </c>
      <c r="L97" s="8" t="s">
        <v>24</v>
      </c>
      <c r="M97" s="11"/>
    </row>
    <row r="98" s="13" customFormat="1" ht="358" customHeight="1" spans="1:13">
      <c r="A98" s="8">
        <v>70</v>
      </c>
      <c r="B98" s="7" t="s">
        <v>326</v>
      </c>
      <c r="C98" s="7"/>
      <c r="D98" s="7" t="s">
        <v>171</v>
      </c>
      <c r="E98" s="28" t="s">
        <v>327</v>
      </c>
      <c r="F98" s="7"/>
      <c r="G98" s="7" t="s">
        <v>19</v>
      </c>
      <c r="H98" s="7" t="s">
        <v>123</v>
      </c>
      <c r="I98" s="7" t="s">
        <v>328</v>
      </c>
      <c r="J98" s="22" t="s">
        <v>174</v>
      </c>
      <c r="K98" s="22" t="s">
        <v>175</v>
      </c>
      <c r="L98" s="8" t="s">
        <v>24</v>
      </c>
      <c r="M98" s="11"/>
    </row>
    <row r="99" s="13" customFormat="1" ht="351" customHeight="1" spans="1:13">
      <c r="A99" s="8">
        <v>71</v>
      </c>
      <c r="B99" s="7" t="s">
        <v>329</v>
      </c>
      <c r="C99" s="7"/>
      <c r="D99" s="7" t="s">
        <v>171</v>
      </c>
      <c r="E99" s="28" t="s">
        <v>330</v>
      </c>
      <c r="F99" s="7"/>
      <c r="G99" s="7" t="s">
        <v>19</v>
      </c>
      <c r="H99" s="7" t="s">
        <v>123</v>
      </c>
      <c r="I99" s="7" t="s">
        <v>331</v>
      </c>
      <c r="J99" s="22" t="s">
        <v>174</v>
      </c>
      <c r="K99" s="22" t="s">
        <v>175</v>
      </c>
      <c r="L99" s="8" t="s">
        <v>24</v>
      </c>
      <c r="M99" s="11"/>
    </row>
    <row r="100" s="13" customFormat="1" ht="363" customHeight="1" spans="1:13">
      <c r="A100" s="8">
        <v>72</v>
      </c>
      <c r="B100" s="21" t="s">
        <v>332</v>
      </c>
      <c r="C100" s="7"/>
      <c r="D100" s="7" t="s">
        <v>171</v>
      </c>
      <c r="E100" s="28" t="s">
        <v>333</v>
      </c>
      <c r="F100" s="7"/>
      <c r="G100" s="7" t="s">
        <v>19</v>
      </c>
      <c r="H100" s="7" t="s">
        <v>123</v>
      </c>
      <c r="I100" s="7" t="s">
        <v>334</v>
      </c>
      <c r="J100" s="22" t="s">
        <v>174</v>
      </c>
      <c r="K100" s="22" t="s">
        <v>175</v>
      </c>
      <c r="L100" s="8" t="s">
        <v>24</v>
      </c>
      <c r="M100" s="11"/>
    </row>
    <row r="101" s="13" customFormat="1" ht="351" customHeight="1" spans="1:13">
      <c r="A101" s="8">
        <v>73</v>
      </c>
      <c r="B101" s="7" t="s">
        <v>335</v>
      </c>
      <c r="C101" s="7"/>
      <c r="D101" s="7" t="s">
        <v>171</v>
      </c>
      <c r="E101" s="28" t="s">
        <v>336</v>
      </c>
      <c r="F101" s="7"/>
      <c r="G101" s="7" t="s">
        <v>19</v>
      </c>
      <c r="H101" s="7" t="s">
        <v>123</v>
      </c>
      <c r="I101" s="7" t="s">
        <v>337</v>
      </c>
      <c r="J101" s="22" t="s">
        <v>174</v>
      </c>
      <c r="K101" s="22" t="s">
        <v>175</v>
      </c>
      <c r="L101" s="8" t="s">
        <v>24</v>
      </c>
      <c r="M101" s="11"/>
    </row>
    <row r="102" s="13" customFormat="1" ht="357" customHeight="1" spans="1:13">
      <c r="A102" s="8">
        <v>74</v>
      </c>
      <c r="B102" s="7" t="s">
        <v>338</v>
      </c>
      <c r="C102" s="7"/>
      <c r="D102" s="7" t="s">
        <v>171</v>
      </c>
      <c r="E102" s="28" t="s">
        <v>339</v>
      </c>
      <c r="F102" s="7"/>
      <c r="G102" s="7" t="s">
        <v>19</v>
      </c>
      <c r="H102" s="7" t="s">
        <v>123</v>
      </c>
      <c r="I102" s="7" t="s">
        <v>340</v>
      </c>
      <c r="J102" s="22" t="s">
        <v>174</v>
      </c>
      <c r="K102" s="22" t="s">
        <v>175</v>
      </c>
      <c r="L102" s="8" t="s">
        <v>24</v>
      </c>
      <c r="M102" s="11"/>
    </row>
    <row r="103" s="13" customFormat="1" ht="355" customHeight="1" spans="1:13">
      <c r="A103" s="8">
        <v>75</v>
      </c>
      <c r="B103" s="7" t="s">
        <v>341</v>
      </c>
      <c r="C103" s="7"/>
      <c r="D103" s="7" t="s">
        <v>171</v>
      </c>
      <c r="E103" s="28" t="s">
        <v>342</v>
      </c>
      <c r="F103" s="7"/>
      <c r="G103" s="7" t="s">
        <v>19</v>
      </c>
      <c r="H103" s="7" t="s">
        <v>123</v>
      </c>
      <c r="I103" s="7" t="s">
        <v>343</v>
      </c>
      <c r="J103" s="22" t="s">
        <v>174</v>
      </c>
      <c r="K103" s="22" t="s">
        <v>175</v>
      </c>
      <c r="L103" s="8" t="s">
        <v>24</v>
      </c>
      <c r="M103" s="11"/>
    </row>
    <row r="104" s="13" customFormat="1" ht="357" customHeight="1" spans="1:13">
      <c r="A104" s="8">
        <v>76</v>
      </c>
      <c r="B104" s="7" t="s">
        <v>344</v>
      </c>
      <c r="C104" s="7"/>
      <c r="D104" s="7" t="s">
        <v>171</v>
      </c>
      <c r="E104" s="28" t="s">
        <v>345</v>
      </c>
      <c r="F104" s="7"/>
      <c r="G104" s="7" t="s">
        <v>19</v>
      </c>
      <c r="H104" s="7" t="s">
        <v>123</v>
      </c>
      <c r="I104" s="7" t="s">
        <v>346</v>
      </c>
      <c r="J104" s="22" t="s">
        <v>174</v>
      </c>
      <c r="K104" s="22" t="s">
        <v>175</v>
      </c>
      <c r="L104" s="8" t="s">
        <v>24</v>
      </c>
      <c r="M104" s="11"/>
    </row>
    <row r="105" s="13" customFormat="1" ht="354" customHeight="1" spans="1:13">
      <c r="A105" s="8">
        <v>77</v>
      </c>
      <c r="B105" s="7" t="s">
        <v>347</v>
      </c>
      <c r="C105" s="7"/>
      <c r="D105" s="7" t="s">
        <v>171</v>
      </c>
      <c r="E105" s="28" t="s">
        <v>348</v>
      </c>
      <c r="F105" s="7"/>
      <c r="G105" s="7" t="s">
        <v>19</v>
      </c>
      <c r="H105" s="7" t="s">
        <v>123</v>
      </c>
      <c r="I105" s="7" t="s">
        <v>349</v>
      </c>
      <c r="J105" s="22" t="s">
        <v>174</v>
      </c>
      <c r="K105" s="22" t="s">
        <v>175</v>
      </c>
      <c r="L105" s="8" t="s">
        <v>24</v>
      </c>
      <c r="M105" s="11"/>
    </row>
    <row r="106" s="13" customFormat="1" ht="350" customHeight="1" spans="1:13">
      <c r="A106" s="8">
        <v>78</v>
      </c>
      <c r="B106" s="21" t="s">
        <v>350</v>
      </c>
      <c r="C106" s="7"/>
      <c r="D106" s="7" t="s">
        <v>171</v>
      </c>
      <c r="E106" s="28" t="s">
        <v>351</v>
      </c>
      <c r="F106" s="7"/>
      <c r="G106" s="7" t="s">
        <v>19</v>
      </c>
      <c r="H106" s="7" t="s">
        <v>123</v>
      </c>
      <c r="I106" s="7" t="s">
        <v>352</v>
      </c>
      <c r="J106" s="22" t="s">
        <v>174</v>
      </c>
      <c r="K106" s="22" t="s">
        <v>175</v>
      </c>
      <c r="L106" s="8" t="s">
        <v>24</v>
      </c>
      <c r="M106" s="11"/>
    </row>
    <row r="107" s="13" customFormat="1" ht="365" customHeight="1" spans="1:13">
      <c r="A107" s="8">
        <v>79</v>
      </c>
      <c r="B107" s="7" t="s">
        <v>353</v>
      </c>
      <c r="C107" s="7"/>
      <c r="D107" s="7" t="s">
        <v>171</v>
      </c>
      <c r="E107" s="28" t="s">
        <v>354</v>
      </c>
      <c r="F107" s="7"/>
      <c r="G107" s="7" t="s">
        <v>19</v>
      </c>
      <c r="H107" s="7" t="s">
        <v>123</v>
      </c>
      <c r="I107" s="7" t="s">
        <v>355</v>
      </c>
      <c r="J107" s="22" t="s">
        <v>174</v>
      </c>
      <c r="K107" s="22" t="s">
        <v>175</v>
      </c>
      <c r="L107" s="8" t="s">
        <v>24</v>
      </c>
      <c r="M107" s="11"/>
    </row>
    <row r="108" s="13" customFormat="1" ht="366" customHeight="1" spans="1:13">
      <c r="A108" s="8">
        <v>80</v>
      </c>
      <c r="B108" s="7" t="s">
        <v>356</v>
      </c>
      <c r="C108" s="7"/>
      <c r="D108" s="7" t="s">
        <v>171</v>
      </c>
      <c r="E108" s="28" t="s">
        <v>357</v>
      </c>
      <c r="F108" s="7"/>
      <c r="G108" s="7" t="s">
        <v>19</v>
      </c>
      <c r="H108" s="7" t="s">
        <v>123</v>
      </c>
      <c r="I108" s="7" t="s">
        <v>358</v>
      </c>
      <c r="J108" s="22" t="s">
        <v>174</v>
      </c>
      <c r="K108" s="22" t="s">
        <v>175</v>
      </c>
      <c r="L108" s="8" t="s">
        <v>24</v>
      </c>
      <c r="M108" s="11"/>
    </row>
    <row r="109" s="13" customFormat="1" ht="346" customHeight="1" spans="1:13">
      <c r="A109" s="8">
        <v>81</v>
      </c>
      <c r="B109" s="7" t="s">
        <v>359</v>
      </c>
      <c r="C109" s="7"/>
      <c r="D109" s="7" t="s">
        <v>171</v>
      </c>
      <c r="E109" s="28" t="s">
        <v>360</v>
      </c>
      <c r="F109" s="7"/>
      <c r="G109" s="7" t="s">
        <v>19</v>
      </c>
      <c r="H109" s="7" t="s">
        <v>123</v>
      </c>
      <c r="I109" s="7" t="s">
        <v>361</v>
      </c>
      <c r="J109" s="22" t="s">
        <v>174</v>
      </c>
      <c r="K109" s="22" t="s">
        <v>175</v>
      </c>
      <c r="L109" s="8" t="s">
        <v>24</v>
      </c>
      <c r="M109" s="11"/>
    </row>
    <row r="110" s="13" customFormat="1" ht="356" customHeight="1" spans="1:13">
      <c r="A110" s="8">
        <v>82</v>
      </c>
      <c r="B110" s="20" t="s">
        <v>362</v>
      </c>
      <c r="C110" s="7"/>
      <c r="D110" s="7" t="s">
        <v>171</v>
      </c>
      <c r="E110" s="28" t="s">
        <v>363</v>
      </c>
      <c r="F110" s="7"/>
      <c r="G110" s="7" t="s">
        <v>19</v>
      </c>
      <c r="H110" s="7" t="s">
        <v>123</v>
      </c>
      <c r="I110" s="7" t="s">
        <v>364</v>
      </c>
      <c r="J110" s="22" t="s">
        <v>174</v>
      </c>
      <c r="K110" s="22" t="s">
        <v>175</v>
      </c>
      <c r="L110" s="8" t="s">
        <v>24</v>
      </c>
      <c r="M110" s="11"/>
    </row>
    <row r="111" s="13" customFormat="1" ht="361" customHeight="1" spans="1:13">
      <c r="A111" s="8">
        <v>83</v>
      </c>
      <c r="B111" s="23" t="s">
        <v>365</v>
      </c>
      <c r="C111" s="7"/>
      <c r="D111" s="7" t="s">
        <v>171</v>
      </c>
      <c r="E111" s="28" t="s">
        <v>366</v>
      </c>
      <c r="F111" s="7"/>
      <c r="G111" s="7" t="s">
        <v>19</v>
      </c>
      <c r="H111" s="7" t="s">
        <v>123</v>
      </c>
      <c r="I111" s="7" t="s">
        <v>367</v>
      </c>
      <c r="J111" s="22" t="s">
        <v>174</v>
      </c>
      <c r="K111" s="22" t="s">
        <v>175</v>
      </c>
      <c r="L111" s="8" t="s">
        <v>24</v>
      </c>
      <c r="M111" s="11"/>
    </row>
    <row r="112" s="13" customFormat="1" ht="351" customHeight="1" spans="1:13">
      <c r="A112" s="8">
        <v>84</v>
      </c>
      <c r="B112" s="7" t="s">
        <v>368</v>
      </c>
      <c r="C112" s="7"/>
      <c r="D112" s="7" t="s">
        <v>171</v>
      </c>
      <c r="E112" s="7" t="s">
        <v>369</v>
      </c>
      <c r="F112" s="7"/>
      <c r="G112" s="7" t="s">
        <v>19</v>
      </c>
      <c r="H112" s="7" t="s">
        <v>123</v>
      </c>
      <c r="I112" s="7" t="s">
        <v>370</v>
      </c>
      <c r="J112" s="22" t="s">
        <v>174</v>
      </c>
      <c r="K112" s="22" t="s">
        <v>175</v>
      </c>
      <c r="L112" s="8" t="s">
        <v>24</v>
      </c>
      <c r="M112" s="11"/>
    </row>
    <row r="113" s="13" customFormat="1" ht="366" customHeight="1" spans="1:13">
      <c r="A113" s="8">
        <v>85</v>
      </c>
      <c r="B113" s="7" t="s">
        <v>371</v>
      </c>
      <c r="C113" s="7"/>
      <c r="D113" s="7" t="s">
        <v>171</v>
      </c>
      <c r="E113" s="7" t="s">
        <v>372</v>
      </c>
      <c r="F113" s="7"/>
      <c r="G113" s="7" t="s">
        <v>19</v>
      </c>
      <c r="H113" s="7" t="s">
        <v>123</v>
      </c>
      <c r="I113" s="7" t="s">
        <v>373</v>
      </c>
      <c r="J113" s="22" t="s">
        <v>174</v>
      </c>
      <c r="K113" s="22" t="s">
        <v>175</v>
      </c>
      <c r="L113" s="8" t="s">
        <v>24</v>
      </c>
      <c r="M113" s="11"/>
    </row>
    <row r="114" s="13" customFormat="1" ht="351" customHeight="1" spans="1:13">
      <c r="A114" s="8">
        <v>86</v>
      </c>
      <c r="B114" s="23" t="s">
        <v>374</v>
      </c>
      <c r="C114" s="7"/>
      <c r="D114" s="7" t="s">
        <v>171</v>
      </c>
      <c r="E114" s="7" t="s">
        <v>375</v>
      </c>
      <c r="F114" s="7"/>
      <c r="G114" s="7" t="s">
        <v>19</v>
      </c>
      <c r="H114" s="7" t="s">
        <v>123</v>
      </c>
      <c r="I114" s="7" t="s">
        <v>376</v>
      </c>
      <c r="J114" s="22" t="s">
        <v>174</v>
      </c>
      <c r="K114" s="22" t="s">
        <v>175</v>
      </c>
      <c r="L114" s="8" t="s">
        <v>24</v>
      </c>
      <c r="M114" s="11"/>
    </row>
    <row r="115" s="13" customFormat="1" ht="356" customHeight="1" spans="1:13">
      <c r="A115" s="8">
        <v>87</v>
      </c>
      <c r="B115" s="7" t="s">
        <v>377</v>
      </c>
      <c r="C115" s="7"/>
      <c r="D115" s="7" t="s">
        <v>171</v>
      </c>
      <c r="E115" s="7" t="s">
        <v>378</v>
      </c>
      <c r="F115" s="7"/>
      <c r="G115" s="7" t="s">
        <v>19</v>
      </c>
      <c r="H115" s="7" t="s">
        <v>123</v>
      </c>
      <c r="I115" s="7" t="s">
        <v>379</v>
      </c>
      <c r="J115" s="22" t="s">
        <v>174</v>
      </c>
      <c r="K115" s="22" t="s">
        <v>175</v>
      </c>
      <c r="L115" s="8" t="s">
        <v>24</v>
      </c>
      <c r="M115" s="11"/>
    </row>
    <row r="116" s="13" customFormat="1" ht="357" customHeight="1" spans="1:13">
      <c r="A116" s="8">
        <v>88</v>
      </c>
      <c r="B116" s="23" t="s">
        <v>380</v>
      </c>
      <c r="C116" s="7"/>
      <c r="D116" s="7" t="s">
        <v>171</v>
      </c>
      <c r="E116" s="7" t="s">
        <v>381</v>
      </c>
      <c r="F116" s="7"/>
      <c r="G116" s="7" t="s">
        <v>19</v>
      </c>
      <c r="H116" s="7" t="s">
        <v>123</v>
      </c>
      <c r="I116" s="7" t="s">
        <v>382</v>
      </c>
      <c r="J116" s="22" t="s">
        <v>174</v>
      </c>
      <c r="K116" s="22" t="s">
        <v>175</v>
      </c>
      <c r="L116" s="8" t="s">
        <v>24</v>
      </c>
      <c r="M116" s="11"/>
    </row>
    <row r="117" s="13" customFormat="1" ht="358" customHeight="1" spans="1:13">
      <c r="A117" s="8">
        <v>89</v>
      </c>
      <c r="B117" s="7" t="s">
        <v>383</v>
      </c>
      <c r="C117" s="7"/>
      <c r="D117" s="7" t="s">
        <v>171</v>
      </c>
      <c r="E117" s="7" t="s">
        <v>384</v>
      </c>
      <c r="F117" s="7"/>
      <c r="G117" s="7" t="s">
        <v>19</v>
      </c>
      <c r="H117" s="7" t="s">
        <v>123</v>
      </c>
      <c r="I117" s="7" t="s">
        <v>385</v>
      </c>
      <c r="J117" s="22" t="s">
        <v>174</v>
      </c>
      <c r="K117" s="22" t="s">
        <v>175</v>
      </c>
      <c r="L117" s="8" t="s">
        <v>24</v>
      </c>
      <c r="M117" s="11"/>
    </row>
    <row r="118" s="13" customFormat="1" ht="355" customHeight="1" spans="1:13">
      <c r="A118" s="8">
        <v>90</v>
      </c>
      <c r="B118" s="19" t="s">
        <v>386</v>
      </c>
      <c r="C118" s="7"/>
      <c r="D118" s="7" t="s">
        <v>171</v>
      </c>
      <c r="E118" s="7" t="s">
        <v>387</v>
      </c>
      <c r="F118" s="7"/>
      <c r="G118" s="7" t="s">
        <v>19</v>
      </c>
      <c r="H118" s="7" t="s">
        <v>123</v>
      </c>
      <c r="I118" s="7" t="s">
        <v>388</v>
      </c>
      <c r="J118" s="22" t="s">
        <v>174</v>
      </c>
      <c r="K118" s="22" t="s">
        <v>175</v>
      </c>
      <c r="L118" s="8" t="s">
        <v>24</v>
      </c>
      <c r="M118" s="11"/>
    </row>
    <row r="119" s="13" customFormat="1" ht="356" customHeight="1" spans="1:13">
      <c r="A119" s="8">
        <v>91</v>
      </c>
      <c r="B119" s="7" t="s">
        <v>389</v>
      </c>
      <c r="C119" s="7"/>
      <c r="D119" s="7" t="s">
        <v>171</v>
      </c>
      <c r="E119" s="7" t="s">
        <v>390</v>
      </c>
      <c r="F119" s="7"/>
      <c r="G119" s="7" t="s">
        <v>19</v>
      </c>
      <c r="H119" s="7" t="s">
        <v>123</v>
      </c>
      <c r="I119" s="7" t="s">
        <v>391</v>
      </c>
      <c r="J119" s="22" t="s">
        <v>174</v>
      </c>
      <c r="K119" s="22" t="s">
        <v>175</v>
      </c>
      <c r="L119" s="8" t="s">
        <v>24</v>
      </c>
      <c r="M119" s="11"/>
    </row>
    <row r="120" s="13" customFormat="1" ht="358" customHeight="1" spans="1:13">
      <c r="A120" s="8">
        <v>92</v>
      </c>
      <c r="B120" s="7" t="s">
        <v>392</v>
      </c>
      <c r="C120" s="7"/>
      <c r="D120" s="7" t="s">
        <v>171</v>
      </c>
      <c r="E120" s="7" t="s">
        <v>393</v>
      </c>
      <c r="F120" s="7"/>
      <c r="G120" s="7" t="s">
        <v>19</v>
      </c>
      <c r="H120" s="7" t="s">
        <v>123</v>
      </c>
      <c r="I120" s="7" t="s">
        <v>394</v>
      </c>
      <c r="J120" s="22" t="s">
        <v>174</v>
      </c>
      <c r="K120" s="22" t="s">
        <v>175</v>
      </c>
      <c r="L120" s="8" t="s">
        <v>24</v>
      </c>
      <c r="M120" s="11"/>
    </row>
    <row r="121" s="13" customFormat="1" ht="353" customHeight="1" spans="1:13">
      <c r="A121" s="8">
        <v>93</v>
      </c>
      <c r="B121" s="7" t="s">
        <v>395</v>
      </c>
      <c r="C121" s="7"/>
      <c r="D121" s="7" t="s">
        <v>171</v>
      </c>
      <c r="E121" s="7" t="s">
        <v>396</v>
      </c>
      <c r="F121" s="7"/>
      <c r="G121" s="7" t="s">
        <v>19</v>
      </c>
      <c r="H121" s="7" t="s">
        <v>123</v>
      </c>
      <c r="I121" s="7" t="s">
        <v>397</v>
      </c>
      <c r="J121" s="22" t="s">
        <v>174</v>
      </c>
      <c r="K121" s="22" t="s">
        <v>175</v>
      </c>
      <c r="L121" s="8" t="s">
        <v>24</v>
      </c>
      <c r="M121" s="11"/>
    </row>
    <row r="122" s="13" customFormat="1" ht="359" customHeight="1" spans="1:13">
      <c r="A122" s="8">
        <v>94</v>
      </c>
      <c r="B122" s="7" t="s">
        <v>398</v>
      </c>
      <c r="C122" s="7"/>
      <c r="D122" s="7" t="s">
        <v>171</v>
      </c>
      <c r="E122" s="24" t="s">
        <v>399</v>
      </c>
      <c r="F122" s="7"/>
      <c r="G122" s="7" t="s">
        <v>19</v>
      </c>
      <c r="H122" s="7" t="s">
        <v>123</v>
      </c>
      <c r="I122" s="7" t="s">
        <v>400</v>
      </c>
      <c r="J122" s="22" t="s">
        <v>174</v>
      </c>
      <c r="K122" s="22" t="s">
        <v>175</v>
      </c>
      <c r="L122" s="8" t="s">
        <v>24</v>
      </c>
      <c r="M122" s="11"/>
    </row>
    <row r="123" s="13" customFormat="1" ht="350" customHeight="1" spans="1:13">
      <c r="A123" s="8">
        <v>95</v>
      </c>
      <c r="B123" s="7" t="s">
        <v>401</v>
      </c>
      <c r="C123" s="7"/>
      <c r="D123" s="7" t="s">
        <v>171</v>
      </c>
      <c r="E123" s="24" t="s">
        <v>402</v>
      </c>
      <c r="F123" s="7"/>
      <c r="G123" s="7" t="s">
        <v>19</v>
      </c>
      <c r="H123" s="7" t="s">
        <v>123</v>
      </c>
      <c r="I123" s="7" t="s">
        <v>403</v>
      </c>
      <c r="J123" s="22" t="s">
        <v>174</v>
      </c>
      <c r="K123" s="22" t="s">
        <v>175</v>
      </c>
      <c r="L123" s="8" t="s">
        <v>24</v>
      </c>
      <c r="M123" s="11"/>
    </row>
    <row r="124" s="13" customFormat="1" ht="346" customHeight="1" spans="1:13">
      <c r="A124" s="8">
        <v>96</v>
      </c>
      <c r="B124" s="7" t="s">
        <v>404</v>
      </c>
      <c r="C124" s="7"/>
      <c r="D124" s="7" t="s">
        <v>171</v>
      </c>
      <c r="E124" s="24" t="s">
        <v>405</v>
      </c>
      <c r="F124" s="7"/>
      <c r="G124" s="7" t="s">
        <v>19</v>
      </c>
      <c r="H124" s="7" t="s">
        <v>123</v>
      </c>
      <c r="I124" s="7" t="s">
        <v>406</v>
      </c>
      <c r="J124" s="22" t="s">
        <v>174</v>
      </c>
      <c r="K124" s="22" t="s">
        <v>175</v>
      </c>
      <c r="L124" s="8" t="s">
        <v>24</v>
      </c>
      <c r="M124" s="11"/>
    </row>
    <row r="125" s="13" customFormat="1" ht="348" customHeight="1" spans="1:13">
      <c r="A125" s="8">
        <v>97</v>
      </c>
      <c r="B125" s="7" t="s">
        <v>407</v>
      </c>
      <c r="C125" s="7"/>
      <c r="D125" s="7" t="s">
        <v>171</v>
      </c>
      <c r="E125" s="24" t="s">
        <v>408</v>
      </c>
      <c r="F125" s="7"/>
      <c r="G125" s="7" t="s">
        <v>19</v>
      </c>
      <c r="H125" s="7" t="s">
        <v>123</v>
      </c>
      <c r="I125" s="7" t="s">
        <v>409</v>
      </c>
      <c r="J125" s="22" t="s">
        <v>174</v>
      </c>
      <c r="K125" s="22" t="s">
        <v>175</v>
      </c>
      <c r="L125" s="8" t="s">
        <v>24</v>
      </c>
      <c r="M125" s="11"/>
    </row>
    <row r="126" s="13" customFormat="1" ht="362" customHeight="1" spans="1:13">
      <c r="A126" s="8">
        <v>98</v>
      </c>
      <c r="B126" s="7" t="s">
        <v>410</v>
      </c>
      <c r="C126" s="7"/>
      <c r="D126" s="7" t="s">
        <v>171</v>
      </c>
      <c r="E126" s="24" t="s">
        <v>411</v>
      </c>
      <c r="F126" s="7"/>
      <c r="G126" s="7" t="s">
        <v>19</v>
      </c>
      <c r="H126" s="7" t="s">
        <v>123</v>
      </c>
      <c r="I126" s="7" t="s">
        <v>412</v>
      </c>
      <c r="J126" s="22" t="s">
        <v>174</v>
      </c>
      <c r="K126" s="22" t="s">
        <v>175</v>
      </c>
      <c r="L126" s="8" t="s">
        <v>24</v>
      </c>
      <c r="M126" s="11"/>
    </row>
    <row r="127" s="13" customFormat="1" ht="356" customHeight="1" spans="1:13">
      <c r="A127" s="8">
        <v>99</v>
      </c>
      <c r="B127" s="7" t="s">
        <v>413</v>
      </c>
      <c r="C127" s="7"/>
      <c r="D127" s="7" t="s">
        <v>171</v>
      </c>
      <c r="E127" s="24" t="s">
        <v>414</v>
      </c>
      <c r="F127" s="7"/>
      <c r="G127" s="7" t="s">
        <v>19</v>
      </c>
      <c r="H127" s="7" t="s">
        <v>123</v>
      </c>
      <c r="I127" s="7" t="s">
        <v>415</v>
      </c>
      <c r="J127" s="22" t="s">
        <v>174</v>
      </c>
      <c r="K127" s="22" t="s">
        <v>175</v>
      </c>
      <c r="L127" s="8" t="s">
        <v>24</v>
      </c>
      <c r="M127" s="11"/>
    </row>
    <row r="128" s="13" customFormat="1" ht="356" customHeight="1" spans="1:13">
      <c r="A128" s="8">
        <v>100</v>
      </c>
      <c r="B128" s="7" t="s">
        <v>416</v>
      </c>
      <c r="C128" s="7"/>
      <c r="D128" s="7" t="s">
        <v>171</v>
      </c>
      <c r="E128" s="24" t="s">
        <v>417</v>
      </c>
      <c r="F128" s="7"/>
      <c r="G128" s="7" t="s">
        <v>19</v>
      </c>
      <c r="H128" s="7" t="s">
        <v>123</v>
      </c>
      <c r="I128" s="7" t="s">
        <v>418</v>
      </c>
      <c r="J128" s="22" t="s">
        <v>174</v>
      </c>
      <c r="K128" s="22" t="s">
        <v>175</v>
      </c>
      <c r="L128" s="8" t="s">
        <v>24</v>
      </c>
      <c r="M128" s="11"/>
    </row>
    <row r="129" s="13" customFormat="1" ht="361" customHeight="1" spans="1:13">
      <c r="A129" s="8">
        <v>101</v>
      </c>
      <c r="B129" s="18" t="s">
        <v>419</v>
      </c>
      <c r="C129" s="7"/>
      <c r="D129" s="7" t="s">
        <v>171</v>
      </c>
      <c r="E129" s="24" t="s">
        <v>420</v>
      </c>
      <c r="F129" s="7"/>
      <c r="G129" s="7" t="s">
        <v>19</v>
      </c>
      <c r="H129" s="7" t="s">
        <v>123</v>
      </c>
      <c r="I129" s="7" t="s">
        <v>421</v>
      </c>
      <c r="J129" s="22" t="s">
        <v>174</v>
      </c>
      <c r="K129" s="22" t="s">
        <v>175</v>
      </c>
      <c r="L129" s="8" t="s">
        <v>24</v>
      </c>
      <c r="M129" s="11"/>
    </row>
    <row r="130" s="13" customFormat="1" ht="353" customHeight="1" spans="1:13">
      <c r="A130" s="8">
        <v>102</v>
      </c>
      <c r="B130" s="18" t="s">
        <v>422</v>
      </c>
      <c r="C130" s="7"/>
      <c r="D130" s="7" t="s">
        <v>171</v>
      </c>
      <c r="E130" s="24" t="s">
        <v>423</v>
      </c>
      <c r="F130" s="7"/>
      <c r="G130" s="7" t="s">
        <v>19</v>
      </c>
      <c r="H130" s="7" t="s">
        <v>123</v>
      </c>
      <c r="I130" s="7" t="s">
        <v>424</v>
      </c>
      <c r="J130" s="22" t="s">
        <v>174</v>
      </c>
      <c r="K130" s="22" t="s">
        <v>175</v>
      </c>
      <c r="L130" s="8" t="s">
        <v>24</v>
      </c>
      <c r="M130" s="11"/>
    </row>
    <row r="131" s="13" customFormat="1" ht="357" customHeight="1" spans="1:13">
      <c r="A131" s="8">
        <v>103</v>
      </c>
      <c r="B131" s="7" t="s">
        <v>425</v>
      </c>
      <c r="C131" s="7"/>
      <c r="D131" s="7" t="s">
        <v>171</v>
      </c>
      <c r="E131" s="24" t="s">
        <v>426</v>
      </c>
      <c r="F131" s="7"/>
      <c r="G131" s="7" t="s">
        <v>19</v>
      </c>
      <c r="H131" s="7" t="s">
        <v>123</v>
      </c>
      <c r="I131" s="7" t="s">
        <v>427</v>
      </c>
      <c r="J131" s="22" t="s">
        <v>174</v>
      </c>
      <c r="K131" s="22" t="s">
        <v>175</v>
      </c>
      <c r="L131" s="8" t="s">
        <v>24</v>
      </c>
      <c r="M131" s="11"/>
    </row>
    <row r="132" s="13" customFormat="1" ht="361" customHeight="1" spans="1:13">
      <c r="A132" s="8">
        <v>104</v>
      </c>
      <c r="B132" s="21" t="s">
        <v>428</v>
      </c>
      <c r="C132" s="7"/>
      <c r="D132" s="7" t="s">
        <v>171</v>
      </c>
      <c r="E132" s="24" t="s">
        <v>429</v>
      </c>
      <c r="F132" s="7"/>
      <c r="G132" s="7" t="s">
        <v>19</v>
      </c>
      <c r="H132" s="7" t="s">
        <v>123</v>
      </c>
      <c r="I132" s="7" t="s">
        <v>430</v>
      </c>
      <c r="J132" s="22" t="s">
        <v>174</v>
      </c>
      <c r="K132" s="22" t="s">
        <v>175</v>
      </c>
      <c r="L132" s="8" t="s">
        <v>24</v>
      </c>
      <c r="M132" s="11"/>
    </row>
    <row r="133" s="13" customFormat="1" ht="355" customHeight="1" spans="1:13">
      <c r="A133" s="8">
        <v>105</v>
      </c>
      <c r="B133" s="7" t="s">
        <v>431</v>
      </c>
      <c r="C133" s="7"/>
      <c r="D133" s="7" t="s">
        <v>171</v>
      </c>
      <c r="E133" s="24" t="s">
        <v>432</v>
      </c>
      <c r="F133" s="7"/>
      <c r="G133" s="7" t="s">
        <v>19</v>
      </c>
      <c r="H133" s="7" t="s">
        <v>123</v>
      </c>
      <c r="I133" s="7" t="s">
        <v>433</v>
      </c>
      <c r="J133" s="22" t="s">
        <v>174</v>
      </c>
      <c r="K133" s="22" t="s">
        <v>175</v>
      </c>
      <c r="L133" s="8" t="s">
        <v>24</v>
      </c>
      <c r="M133" s="11"/>
    </row>
    <row r="134" s="13" customFormat="1" ht="358" customHeight="1" spans="1:13">
      <c r="A134" s="8">
        <v>106</v>
      </c>
      <c r="B134" s="7" t="s">
        <v>434</v>
      </c>
      <c r="C134" s="7"/>
      <c r="D134" s="7" t="s">
        <v>171</v>
      </c>
      <c r="E134" s="24" t="s">
        <v>435</v>
      </c>
      <c r="F134" s="7"/>
      <c r="G134" s="7" t="s">
        <v>19</v>
      </c>
      <c r="H134" s="7" t="s">
        <v>123</v>
      </c>
      <c r="I134" s="7" t="s">
        <v>436</v>
      </c>
      <c r="J134" s="22" t="s">
        <v>174</v>
      </c>
      <c r="K134" s="22" t="s">
        <v>175</v>
      </c>
      <c r="L134" s="8" t="s">
        <v>24</v>
      </c>
      <c r="M134" s="11"/>
    </row>
    <row r="135" s="13" customFormat="1" ht="355" customHeight="1" spans="1:13">
      <c r="A135" s="8">
        <v>107</v>
      </c>
      <c r="B135" s="7" t="s">
        <v>437</v>
      </c>
      <c r="C135" s="7"/>
      <c r="D135" s="7" t="s">
        <v>171</v>
      </c>
      <c r="E135" s="24" t="s">
        <v>438</v>
      </c>
      <c r="F135" s="7"/>
      <c r="G135" s="7" t="s">
        <v>19</v>
      </c>
      <c r="H135" s="7" t="s">
        <v>123</v>
      </c>
      <c r="I135" s="7" t="s">
        <v>439</v>
      </c>
      <c r="J135" s="22" t="s">
        <v>174</v>
      </c>
      <c r="K135" s="22" t="s">
        <v>175</v>
      </c>
      <c r="L135" s="8" t="s">
        <v>24</v>
      </c>
      <c r="M135" s="11"/>
    </row>
    <row r="136" s="13" customFormat="1" ht="351" customHeight="1" spans="1:13">
      <c r="A136" s="8">
        <v>108</v>
      </c>
      <c r="B136" s="7" t="s">
        <v>440</v>
      </c>
      <c r="C136" s="7"/>
      <c r="D136" s="7" t="s">
        <v>171</v>
      </c>
      <c r="E136" s="24" t="s">
        <v>441</v>
      </c>
      <c r="F136" s="7"/>
      <c r="G136" s="7" t="s">
        <v>19</v>
      </c>
      <c r="H136" s="7" t="s">
        <v>123</v>
      </c>
      <c r="I136" s="7" t="s">
        <v>442</v>
      </c>
      <c r="J136" s="22" t="s">
        <v>174</v>
      </c>
      <c r="K136" s="22" t="s">
        <v>175</v>
      </c>
      <c r="L136" s="8" t="s">
        <v>24</v>
      </c>
      <c r="M136" s="11"/>
    </row>
    <row r="137" s="13" customFormat="1" ht="360" customHeight="1" spans="1:13">
      <c r="A137" s="8">
        <v>109</v>
      </c>
      <c r="B137" s="21" t="s">
        <v>443</v>
      </c>
      <c r="C137" s="7"/>
      <c r="D137" s="7" t="s">
        <v>171</v>
      </c>
      <c r="E137" s="24" t="s">
        <v>444</v>
      </c>
      <c r="F137" s="7"/>
      <c r="G137" s="7" t="s">
        <v>19</v>
      </c>
      <c r="H137" s="7" t="s">
        <v>123</v>
      </c>
      <c r="I137" s="7" t="s">
        <v>445</v>
      </c>
      <c r="J137" s="22" t="s">
        <v>174</v>
      </c>
      <c r="K137" s="22" t="s">
        <v>175</v>
      </c>
      <c r="L137" s="8" t="s">
        <v>24</v>
      </c>
      <c r="M137" s="11"/>
    </row>
    <row r="138" s="13" customFormat="1" ht="358" customHeight="1" spans="1:13">
      <c r="A138" s="8">
        <v>110</v>
      </c>
      <c r="B138" s="7" t="s">
        <v>446</v>
      </c>
      <c r="C138" s="7"/>
      <c r="D138" s="7" t="s">
        <v>171</v>
      </c>
      <c r="E138" s="24" t="s">
        <v>447</v>
      </c>
      <c r="F138" s="7"/>
      <c r="G138" s="7" t="s">
        <v>19</v>
      </c>
      <c r="H138" s="7" t="s">
        <v>123</v>
      </c>
      <c r="I138" s="7" t="s">
        <v>448</v>
      </c>
      <c r="J138" s="22" t="s">
        <v>174</v>
      </c>
      <c r="K138" s="22" t="s">
        <v>175</v>
      </c>
      <c r="L138" s="8" t="s">
        <v>24</v>
      </c>
      <c r="M138" s="11"/>
    </row>
    <row r="139" s="13" customFormat="1" ht="355" customHeight="1" spans="1:13">
      <c r="A139" s="8">
        <v>111</v>
      </c>
      <c r="B139" s="21" t="s">
        <v>449</v>
      </c>
      <c r="C139" s="7"/>
      <c r="D139" s="7" t="s">
        <v>171</v>
      </c>
      <c r="E139" s="24" t="s">
        <v>450</v>
      </c>
      <c r="F139" s="7"/>
      <c r="G139" s="7" t="s">
        <v>19</v>
      </c>
      <c r="H139" s="7" t="s">
        <v>123</v>
      </c>
      <c r="I139" s="7" t="s">
        <v>451</v>
      </c>
      <c r="J139" s="22" t="s">
        <v>174</v>
      </c>
      <c r="K139" s="22" t="s">
        <v>175</v>
      </c>
      <c r="L139" s="8" t="s">
        <v>24</v>
      </c>
      <c r="M139" s="11"/>
    </row>
    <row r="140" s="13" customFormat="1" ht="353" customHeight="1" spans="1:13">
      <c r="A140" s="8">
        <v>112</v>
      </c>
      <c r="B140" s="7" t="s">
        <v>452</v>
      </c>
      <c r="C140" s="7"/>
      <c r="D140" s="7" t="s">
        <v>171</v>
      </c>
      <c r="E140" s="24" t="s">
        <v>453</v>
      </c>
      <c r="F140" s="7"/>
      <c r="G140" s="7" t="s">
        <v>19</v>
      </c>
      <c r="H140" s="7" t="s">
        <v>123</v>
      </c>
      <c r="I140" s="7" t="s">
        <v>454</v>
      </c>
      <c r="J140" s="22" t="s">
        <v>174</v>
      </c>
      <c r="K140" s="22" t="s">
        <v>175</v>
      </c>
      <c r="L140" s="8" t="s">
        <v>24</v>
      </c>
      <c r="M140" s="11"/>
    </row>
    <row r="141" s="13" customFormat="1" ht="358" customHeight="1" spans="1:13">
      <c r="A141" s="8">
        <v>113</v>
      </c>
      <c r="B141" s="7" t="s">
        <v>455</v>
      </c>
      <c r="C141" s="7"/>
      <c r="D141" s="7" t="s">
        <v>171</v>
      </c>
      <c r="E141" s="24" t="s">
        <v>456</v>
      </c>
      <c r="F141" s="7"/>
      <c r="G141" s="7" t="s">
        <v>19</v>
      </c>
      <c r="H141" s="7" t="s">
        <v>123</v>
      </c>
      <c r="I141" s="7" t="s">
        <v>457</v>
      </c>
      <c r="J141" s="22" t="s">
        <v>174</v>
      </c>
      <c r="K141" s="22" t="s">
        <v>175</v>
      </c>
      <c r="L141" s="8" t="s">
        <v>24</v>
      </c>
      <c r="M141" s="11"/>
    </row>
    <row r="142" s="13" customFormat="1" ht="359" customHeight="1" spans="1:13">
      <c r="A142" s="8">
        <v>114</v>
      </c>
      <c r="B142" s="7" t="s">
        <v>458</v>
      </c>
      <c r="C142" s="7"/>
      <c r="D142" s="7" t="s">
        <v>171</v>
      </c>
      <c r="E142" s="24" t="s">
        <v>459</v>
      </c>
      <c r="F142" s="7"/>
      <c r="G142" s="7" t="s">
        <v>19</v>
      </c>
      <c r="H142" s="7" t="s">
        <v>123</v>
      </c>
      <c r="I142" s="7" t="s">
        <v>460</v>
      </c>
      <c r="J142" s="22" t="s">
        <v>174</v>
      </c>
      <c r="K142" s="22" t="s">
        <v>175</v>
      </c>
      <c r="L142" s="8" t="s">
        <v>24</v>
      </c>
      <c r="M142" s="11"/>
    </row>
    <row r="143" s="13" customFormat="1" ht="355" customHeight="1" spans="1:13">
      <c r="A143" s="8">
        <v>115</v>
      </c>
      <c r="B143" s="7" t="s">
        <v>461</v>
      </c>
      <c r="C143" s="7"/>
      <c r="D143" s="7" t="s">
        <v>171</v>
      </c>
      <c r="E143" s="24" t="s">
        <v>462</v>
      </c>
      <c r="F143" s="7"/>
      <c r="G143" s="7" t="s">
        <v>19</v>
      </c>
      <c r="H143" s="7" t="s">
        <v>123</v>
      </c>
      <c r="I143" s="7" t="s">
        <v>463</v>
      </c>
      <c r="J143" s="22" t="s">
        <v>174</v>
      </c>
      <c r="K143" s="22" t="s">
        <v>175</v>
      </c>
      <c r="L143" s="8" t="s">
        <v>24</v>
      </c>
      <c r="M143" s="11"/>
    </row>
    <row r="144" s="13" customFormat="1" ht="361" customHeight="1" spans="1:13">
      <c r="A144" s="8">
        <v>116</v>
      </c>
      <c r="B144" s="21" t="s">
        <v>464</v>
      </c>
      <c r="C144" s="7"/>
      <c r="D144" s="7" t="s">
        <v>171</v>
      </c>
      <c r="E144" s="24" t="s">
        <v>465</v>
      </c>
      <c r="F144" s="7"/>
      <c r="G144" s="7" t="s">
        <v>19</v>
      </c>
      <c r="H144" s="7" t="s">
        <v>123</v>
      </c>
      <c r="I144" s="7" t="s">
        <v>466</v>
      </c>
      <c r="J144" s="22" t="s">
        <v>174</v>
      </c>
      <c r="K144" s="22" t="s">
        <v>175</v>
      </c>
      <c r="L144" s="8" t="s">
        <v>24</v>
      </c>
      <c r="M144" s="11"/>
    </row>
    <row r="145" s="13" customFormat="1" ht="356" customHeight="1" spans="1:13">
      <c r="A145" s="8">
        <v>117</v>
      </c>
      <c r="B145" s="17" t="s">
        <v>467</v>
      </c>
      <c r="C145" s="7"/>
      <c r="D145" s="7" t="s">
        <v>171</v>
      </c>
      <c r="E145" s="24" t="s">
        <v>468</v>
      </c>
      <c r="F145" s="7"/>
      <c r="G145" s="7" t="s">
        <v>19</v>
      </c>
      <c r="H145" s="7" t="s">
        <v>123</v>
      </c>
      <c r="I145" s="7" t="s">
        <v>469</v>
      </c>
      <c r="J145" s="22" t="s">
        <v>174</v>
      </c>
      <c r="K145" s="22" t="s">
        <v>175</v>
      </c>
      <c r="L145" s="8" t="s">
        <v>24</v>
      </c>
      <c r="M145" s="11"/>
    </row>
    <row r="146" s="13" customFormat="1" ht="363" customHeight="1" spans="1:13">
      <c r="A146" s="8">
        <v>118</v>
      </c>
      <c r="B146" s="18" t="s">
        <v>470</v>
      </c>
      <c r="C146" s="7"/>
      <c r="D146" s="7" t="s">
        <v>171</v>
      </c>
      <c r="E146" s="24" t="s">
        <v>471</v>
      </c>
      <c r="F146" s="7"/>
      <c r="G146" s="7" t="s">
        <v>19</v>
      </c>
      <c r="H146" s="7" t="s">
        <v>123</v>
      </c>
      <c r="I146" s="7" t="s">
        <v>472</v>
      </c>
      <c r="J146" s="22" t="s">
        <v>174</v>
      </c>
      <c r="K146" s="22" t="s">
        <v>175</v>
      </c>
      <c r="L146" s="8" t="s">
        <v>24</v>
      </c>
      <c r="M146" s="11"/>
    </row>
    <row r="147" s="13" customFormat="1" ht="355" customHeight="1" spans="1:13">
      <c r="A147" s="8">
        <v>119</v>
      </c>
      <c r="B147" s="17" t="s">
        <v>473</v>
      </c>
      <c r="C147" s="7"/>
      <c r="D147" s="7" t="s">
        <v>171</v>
      </c>
      <c r="E147" s="24" t="s">
        <v>474</v>
      </c>
      <c r="F147" s="7"/>
      <c r="G147" s="7" t="s">
        <v>19</v>
      </c>
      <c r="H147" s="7" t="s">
        <v>123</v>
      </c>
      <c r="I147" s="7" t="s">
        <v>475</v>
      </c>
      <c r="J147" s="22" t="s">
        <v>174</v>
      </c>
      <c r="K147" s="22" t="s">
        <v>175</v>
      </c>
      <c r="L147" s="8" t="s">
        <v>24</v>
      </c>
      <c r="M147" s="11"/>
    </row>
    <row r="148" s="13" customFormat="1" ht="359" customHeight="1" spans="1:13">
      <c r="A148" s="8">
        <v>120</v>
      </c>
      <c r="B148" s="7" t="s">
        <v>476</v>
      </c>
      <c r="C148" s="7"/>
      <c r="D148" s="7" t="s">
        <v>171</v>
      </c>
      <c r="E148" s="24" t="s">
        <v>477</v>
      </c>
      <c r="F148" s="7"/>
      <c r="G148" s="7" t="s">
        <v>19</v>
      </c>
      <c r="H148" s="7" t="s">
        <v>123</v>
      </c>
      <c r="I148" s="7" t="s">
        <v>478</v>
      </c>
      <c r="J148" s="22" t="s">
        <v>174</v>
      </c>
      <c r="K148" s="22" t="s">
        <v>175</v>
      </c>
      <c r="L148" s="8" t="s">
        <v>24</v>
      </c>
      <c r="M148" s="11"/>
    </row>
    <row r="149" s="13" customFormat="1" ht="356" customHeight="1" spans="1:13">
      <c r="A149" s="8">
        <v>121</v>
      </c>
      <c r="B149" s="7" t="s">
        <v>479</v>
      </c>
      <c r="C149" s="7"/>
      <c r="D149" s="7" t="s">
        <v>171</v>
      </c>
      <c r="E149" s="24" t="s">
        <v>480</v>
      </c>
      <c r="F149" s="7"/>
      <c r="G149" s="7" t="s">
        <v>19</v>
      </c>
      <c r="H149" s="7" t="s">
        <v>123</v>
      </c>
      <c r="I149" s="7" t="s">
        <v>481</v>
      </c>
      <c r="J149" s="22" t="s">
        <v>174</v>
      </c>
      <c r="K149" s="22" t="s">
        <v>175</v>
      </c>
      <c r="L149" s="8" t="s">
        <v>24</v>
      </c>
      <c r="M149" s="11"/>
    </row>
    <row r="150" s="13" customFormat="1" ht="355" customHeight="1" spans="1:13">
      <c r="A150" s="8">
        <v>122</v>
      </c>
      <c r="B150" s="21" t="s">
        <v>482</v>
      </c>
      <c r="C150" s="7"/>
      <c r="D150" s="7" t="s">
        <v>171</v>
      </c>
      <c r="E150" s="24" t="s">
        <v>483</v>
      </c>
      <c r="F150" s="7"/>
      <c r="G150" s="7" t="s">
        <v>19</v>
      </c>
      <c r="H150" s="7" t="s">
        <v>123</v>
      </c>
      <c r="I150" s="7" t="s">
        <v>484</v>
      </c>
      <c r="J150" s="22" t="s">
        <v>174</v>
      </c>
      <c r="K150" s="22" t="s">
        <v>175</v>
      </c>
      <c r="L150" s="8" t="s">
        <v>24</v>
      </c>
      <c r="M150" s="11"/>
    </row>
    <row r="151" s="13" customFormat="1" ht="349" customHeight="1" spans="1:13">
      <c r="A151" s="8">
        <v>123</v>
      </c>
      <c r="B151" s="21" t="s">
        <v>485</v>
      </c>
      <c r="C151" s="7"/>
      <c r="D151" s="7" t="s">
        <v>171</v>
      </c>
      <c r="E151" s="24" t="s">
        <v>486</v>
      </c>
      <c r="F151" s="7"/>
      <c r="G151" s="7" t="s">
        <v>19</v>
      </c>
      <c r="H151" s="7" t="s">
        <v>123</v>
      </c>
      <c r="I151" s="7" t="s">
        <v>487</v>
      </c>
      <c r="J151" s="22" t="s">
        <v>174</v>
      </c>
      <c r="K151" s="22" t="s">
        <v>175</v>
      </c>
      <c r="L151" s="8" t="s">
        <v>24</v>
      </c>
      <c r="M151" s="11"/>
    </row>
    <row r="152" s="13" customFormat="1" ht="355" customHeight="1" spans="1:13">
      <c r="A152" s="8">
        <v>124</v>
      </c>
      <c r="B152" s="21" t="s">
        <v>488</v>
      </c>
      <c r="C152" s="7"/>
      <c r="D152" s="7" t="s">
        <v>171</v>
      </c>
      <c r="E152" s="24" t="s">
        <v>489</v>
      </c>
      <c r="F152" s="7"/>
      <c r="G152" s="7" t="s">
        <v>19</v>
      </c>
      <c r="H152" s="7" t="s">
        <v>123</v>
      </c>
      <c r="I152" s="7" t="s">
        <v>490</v>
      </c>
      <c r="J152" s="22" t="s">
        <v>174</v>
      </c>
      <c r="K152" s="22" t="s">
        <v>175</v>
      </c>
      <c r="L152" s="8" t="s">
        <v>24</v>
      </c>
      <c r="M152" s="11"/>
    </row>
    <row r="153" s="13" customFormat="1" ht="352" customHeight="1" spans="1:13">
      <c r="A153" s="8">
        <v>125</v>
      </c>
      <c r="B153" s="21" t="s">
        <v>491</v>
      </c>
      <c r="C153" s="7"/>
      <c r="D153" s="7" t="s">
        <v>171</v>
      </c>
      <c r="E153" s="24" t="s">
        <v>492</v>
      </c>
      <c r="F153" s="7"/>
      <c r="G153" s="7" t="s">
        <v>19</v>
      </c>
      <c r="H153" s="7" t="s">
        <v>123</v>
      </c>
      <c r="I153" s="7" t="s">
        <v>493</v>
      </c>
      <c r="J153" s="22" t="s">
        <v>174</v>
      </c>
      <c r="K153" s="22" t="s">
        <v>175</v>
      </c>
      <c r="L153" s="8" t="s">
        <v>24</v>
      </c>
      <c r="M153" s="11"/>
    </row>
    <row r="154" s="13" customFormat="1" ht="358" customHeight="1" spans="1:13">
      <c r="A154" s="8">
        <v>126</v>
      </c>
      <c r="B154" s="23" t="s">
        <v>494</v>
      </c>
      <c r="C154" s="7"/>
      <c r="D154" s="7" t="s">
        <v>171</v>
      </c>
      <c r="E154" s="24" t="s">
        <v>495</v>
      </c>
      <c r="F154" s="7"/>
      <c r="G154" s="7" t="s">
        <v>19</v>
      </c>
      <c r="H154" s="7" t="s">
        <v>123</v>
      </c>
      <c r="I154" s="7" t="s">
        <v>496</v>
      </c>
      <c r="J154" s="22" t="s">
        <v>174</v>
      </c>
      <c r="K154" s="22" t="s">
        <v>175</v>
      </c>
      <c r="L154" s="8" t="s">
        <v>24</v>
      </c>
      <c r="M154" s="11"/>
    </row>
    <row r="155" s="13" customFormat="1" ht="354" customHeight="1" spans="1:13">
      <c r="A155" s="8">
        <v>127</v>
      </c>
      <c r="B155" s="7" t="s">
        <v>497</v>
      </c>
      <c r="C155" s="7"/>
      <c r="D155" s="7" t="s">
        <v>171</v>
      </c>
      <c r="E155" s="24" t="s">
        <v>498</v>
      </c>
      <c r="F155" s="7"/>
      <c r="G155" s="7" t="s">
        <v>19</v>
      </c>
      <c r="H155" s="7" t="s">
        <v>123</v>
      </c>
      <c r="I155" s="7" t="s">
        <v>499</v>
      </c>
      <c r="J155" s="22" t="s">
        <v>174</v>
      </c>
      <c r="K155" s="22" t="s">
        <v>175</v>
      </c>
      <c r="L155" s="8" t="s">
        <v>24</v>
      </c>
      <c r="M155" s="11"/>
    </row>
    <row r="156" s="13" customFormat="1" ht="343" customHeight="1" spans="1:13">
      <c r="A156" s="8">
        <v>128</v>
      </c>
      <c r="B156" s="20" t="s">
        <v>500</v>
      </c>
      <c r="C156" s="7"/>
      <c r="D156" s="7" t="s">
        <v>171</v>
      </c>
      <c r="E156" s="24" t="s">
        <v>501</v>
      </c>
      <c r="F156" s="7"/>
      <c r="G156" s="7" t="s">
        <v>19</v>
      </c>
      <c r="H156" s="7" t="s">
        <v>123</v>
      </c>
      <c r="I156" s="7" t="s">
        <v>502</v>
      </c>
      <c r="J156" s="22" t="s">
        <v>174</v>
      </c>
      <c r="K156" s="22" t="s">
        <v>175</v>
      </c>
      <c r="L156" s="8" t="s">
        <v>24</v>
      </c>
      <c r="M156" s="11"/>
    </row>
    <row r="157" s="13" customFormat="1" ht="371" customHeight="1" spans="1:13">
      <c r="A157" s="8">
        <v>129</v>
      </c>
      <c r="B157" s="7" t="s">
        <v>503</v>
      </c>
      <c r="C157" s="7"/>
      <c r="D157" s="7" t="s">
        <v>171</v>
      </c>
      <c r="E157" s="24" t="s">
        <v>504</v>
      </c>
      <c r="F157" s="7"/>
      <c r="G157" s="7" t="s">
        <v>19</v>
      </c>
      <c r="H157" s="7" t="s">
        <v>123</v>
      </c>
      <c r="I157" s="23" t="s">
        <v>505</v>
      </c>
      <c r="J157" s="22" t="s">
        <v>174</v>
      </c>
      <c r="K157" s="22" t="s">
        <v>175</v>
      </c>
      <c r="L157" s="8" t="s">
        <v>24</v>
      </c>
      <c r="M157" s="11"/>
    </row>
    <row r="158" s="13" customFormat="1" ht="349" customHeight="1" spans="1:13">
      <c r="A158" s="8">
        <v>130</v>
      </c>
      <c r="B158" s="7" t="s">
        <v>506</v>
      </c>
      <c r="C158" s="7"/>
      <c r="D158" s="7" t="s">
        <v>171</v>
      </c>
      <c r="E158" s="7" t="s">
        <v>507</v>
      </c>
      <c r="F158" s="7"/>
      <c r="G158" s="7" t="s">
        <v>19</v>
      </c>
      <c r="H158" s="7" t="s">
        <v>123</v>
      </c>
      <c r="I158" s="7" t="s">
        <v>508</v>
      </c>
      <c r="J158" s="22" t="s">
        <v>174</v>
      </c>
      <c r="K158" s="22" t="s">
        <v>175</v>
      </c>
      <c r="L158" s="8" t="s">
        <v>24</v>
      </c>
      <c r="M158" s="11"/>
    </row>
    <row r="159" s="13" customFormat="1" ht="365" customHeight="1" spans="1:13">
      <c r="A159" s="8">
        <v>131</v>
      </c>
      <c r="B159" s="7" t="s">
        <v>509</v>
      </c>
      <c r="C159" s="7"/>
      <c r="D159" s="7" t="s">
        <v>171</v>
      </c>
      <c r="E159" s="7" t="s">
        <v>510</v>
      </c>
      <c r="F159" s="7"/>
      <c r="G159" s="7" t="s">
        <v>19</v>
      </c>
      <c r="H159" s="7" t="s">
        <v>123</v>
      </c>
      <c r="I159" s="7" t="s">
        <v>508</v>
      </c>
      <c r="J159" s="22" t="s">
        <v>174</v>
      </c>
      <c r="K159" s="22" t="s">
        <v>175</v>
      </c>
      <c r="L159" s="8" t="s">
        <v>24</v>
      </c>
      <c r="M159" s="11"/>
    </row>
    <row r="160" s="13" customFormat="1" ht="355" customHeight="1" spans="1:13">
      <c r="A160" s="8">
        <v>132</v>
      </c>
      <c r="B160" s="7" t="s">
        <v>511</v>
      </c>
      <c r="C160" s="7"/>
      <c r="D160" s="7" t="s">
        <v>171</v>
      </c>
      <c r="E160" s="7" t="s">
        <v>512</v>
      </c>
      <c r="F160" s="7"/>
      <c r="G160" s="7" t="s">
        <v>19</v>
      </c>
      <c r="H160" s="7" t="s">
        <v>123</v>
      </c>
      <c r="I160" s="7" t="s">
        <v>508</v>
      </c>
      <c r="J160" s="22" t="s">
        <v>174</v>
      </c>
      <c r="K160" s="22" t="s">
        <v>175</v>
      </c>
      <c r="L160" s="8" t="s">
        <v>24</v>
      </c>
      <c r="M160" s="11"/>
    </row>
    <row r="161" s="13" customFormat="1" ht="358" customHeight="1" spans="1:13">
      <c r="A161" s="8">
        <v>133</v>
      </c>
      <c r="B161" s="19" t="s">
        <v>513</v>
      </c>
      <c r="C161" s="7"/>
      <c r="D161" s="7" t="s">
        <v>171</v>
      </c>
      <c r="E161" s="7" t="s">
        <v>514</v>
      </c>
      <c r="F161" s="7"/>
      <c r="G161" s="7" t="s">
        <v>19</v>
      </c>
      <c r="H161" s="7" t="s">
        <v>123</v>
      </c>
      <c r="I161" s="7" t="s">
        <v>508</v>
      </c>
      <c r="J161" s="22" t="s">
        <v>174</v>
      </c>
      <c r="K161" s="22" t="s">
        <v>175</v>
      </c>
      <c r="L161" s="8" t="s">
        <v>24</v>
      </c>
      <c r="M161" s="11"/>
    </row>
    <row r="162" s="13" customFormat="1" ht="350" customHeight="1" spans="1:13">
      <c r="A162" s="8">
        <v>134</v>
      </c>
      <c r="B162" s="7" t="s">
        <v>515</v>
      </c>
      <c r="C162" s="7"/>
      <c r="D162" s="7" t="s">
        <v>171</v>
      </c>
      <c r="E162" s="7" t="s">
        <v>516</v>
      </c>
      <c r="F162" s="7"/>
      <c r="G162" s="7" t="s">
        <v>19</v>
      </c>
      <c r="H162" s="7" t="s">
        <v>123</v>
      </c>
      <c r="I162" s="7" t="s">
        <v>517</v>
      </c>
      <c r="J162" s="22" t="s">
        <v>174</v>
      </c>
      <c r="K162" s="22" t="s">
        <v>175</v>
      </c>
      <c r="L162" s="8" t="s">
        <v>24</v>
      </c>
      <c r="M162" s="11"/>
    </row>
    <row r="163" s="13" customFormat="1" ht="359" customHeight="1" spans="1:13">
      <c r="A163" s="8">
        <v>135</v>
      </c>
      <c r="B163" s="7" t="s">
        <v>518</v>
      </c>
      <c r="C163" s="7"/>
      <c r="D163" s="7" t="s">
        <v>171</v>
      </c>
      <c r="E163" s="7" t="s">
        <v>519</v>
      </c>
      <c r="F163" s="7"/>
      <c r="G163" s="7" t="s">
        <v>19</v>
      </c>
      <c r="H163" s="7" t="s">
        <v>123</v>
      </c>
      <c r="I163" s="7" t="s">
        <v>517</v>
      </c>
      <c r="J163" s="22" t="s">
        <v>174</v>
      </c>
      <c r="K163" s="22" t="s">
        <v>175</v>
      </c>
      <c r="L163" s="8" t="s">
        <v>24</v>
      </c>
      <c r="M163" s="11"/>
    </row>
    <row r="164" s="13" customFormat="1" ht="351" customHeight="1" spans="1:13">
      <c r="A164" s="8">
        <v>136</v>
      </c>
      <c r="B164" s="7" t="s">
        <v>520</v>
      </c>
      <c r="C164" s="7"/>
      <c r="D164" s="7" t="s">
        <v>171</v>
      </c>
      <c r="E164" s="7" t="s">
        <v>521</v>
      </c>
      <c r="F164" s="7"/>
      <c r="G164" s="7" t="s">
        <v>19</v>
      </c>
      <c r="H164" s="7" t="s">
        <v>123</v>
      </c>
      <c r="I164" s="23" t="s">
        <v>522</v>
      </c>
      <c r="J164" s="22" t="s">
        <v>174</v>
      </c>
      <c r="K164" s="22" t="s">
        <v>175</v>
      </c>
      <c r="L164" s="8" t="s">
        <v>24</v>
      </c>
      <c r="M164" s="11"/>
    </row>
    <row r="165" s="13" customFormat="1" ht="345" customHeight="1" spans="1:13">
      <c r="A165" s="8">
        <v>137</v>
      </c>
      <c r="B165" s="19" t="s">
        <v>523</v>
      </c>
      <c r="C165" s="7"/>
      <c r="D165" s="7" t="s">
        <v>171</v>
      </c>
      <c r="E165" s="7" t="s">
        <v>524</v>
      </c>
      <c r="F165" s="7"/>
      <c r="G165" s="7" t="s">
        <v>19</v>
      </c>
      <c r="H165" s="7" t="s">
        <v>123</v>
      </c>
      <c r="I165" s="23" t="s">
        <v>522</v>
      </c>
      <c r="J165" s="22" t="s">
        <v>174</v>
      </c>
      <c r="K165" s="22" t="s">
        <v>175</v>
      </c>
      <c r="L165" s="8" t="s">
        <v>24</v>
      </c>
      <c r="M165" s="11"/>
    </row>
    <row r="166" s="13" customFormat="1" ht="357" customHeight="1" spans="1:13">
      <c r="A166" s="8">
        <v>138</v>
      </c>
      <c r="B166" s="7" t="s">
        <v>525</v>
      </c>
      <c r="C166" s="7"/>
      <c r="D166" s="7" t="s">
        <v>171</v>
      </c>
      <c r="E166" s="7" t="s">
        <v>526</v>
      </c>
      <c r="F166" s="7"/>
      <c r="G166" s="7" t="s">
        <v>19</v>
      </c>
      <c r="H166" s="7" t="s">
        <v>123</v>
      </c>
      <c r="I166" s="7" t="s">
        <v>527</v>
      </c>
      <c r="J166" s="22" t="s">
        <v>174</v>
      </c>
      <c r="K166" s="22" t="s">
        <v>175</v>
      </c>
      <c r="L166" s="8" t="s">
        <v>24</v>
      </c>
      <c r="M166" s="11"/>
    </row>
    <row r="167" s="13" customFormat="1" ht="347" customHeight="1" spans="1:13">
      <c r="A167" s="8">
        <v>139</v>
      </c>
      <c r="B167" s="7" t="s">
        <v>528</v>
      </c>
      <c r="C167" s="7"/>
      <c r="D167" s="7" t="s">
        <v>171</v>
      </c>
      <c r="E167" s="7" t="s">
        <v>529</v>
      </c>
      <c r="F167" s="7"/>
      <c r="G167" s="7" t="s">
        <v>19</v>
      </c>
      <c r="H167" s="7" t="s">
        <v>123</v>
      </c>
      <c r="I167" s="7" t="s">
        <v>530</v>
      </c>
      <c r="J167" s="22" t="s">
        <v>174</v>
      </c>
      <c r="K167" s="22" t="s">
        <v>175</v>
      </c>
      <c r="L167" s="8" t="s">
        <v>24</v>
      </c>
      <c r="M167" s="11"/>
    </row>
    <row r="168" s="13" customFormat="1" ht="348" customHeight="1" spans="1:13">
      <c r="A168" s="8">
        <v>140</v>
      </c>
      <c r="B168" s="7" t="s">
        <v>531</v>
      </c>
      <c r="C168" s="7"/>
      <c r="D168" s="7" t="s">
        <v>171</v>
      </c>
      <c r="E168" s="7" t="s">
        <v>532</v>
      </c>
      <c r="F168" s="7"/>
      <c r="G168" s="7" t="s">
        <v>19</v>
      </c>
      <c r="H168" s="7" t="s">
        <v>123</v>
      </c>
      <c r="I168" s="7" t="s">
        <v>533</v>
      </c>
      <c r="J168" s="22" t="s">
        <v>174</v>
      </c>
      <c r="K168" s="22" t="s">
        <v>175</v>
      </c>
      <c r="L168" s="8" t="s">
        <v>24</v>
      </c>
      <c r="M168" s="11"/>
    </row>
    <row r="169" s="13" customFormat="1" ht="361" customHeight="1" spans="1:13">
      <c r="A169" s="8">
        <v>141</v>
      </c>
      <c r="B169" s="7" t="s">
        <v>534</v>
      </c>
      <c r="C169" s="7"/>
      <c r="D169" s="7" t="s">
        <v>171</v>
      </c>
      <c r="E169" s="7" t="s">
        <v>535</v>
      </c>
      <c r="F169" s="7"/>
      <c r="G169" s="7" t="s">
        <v>19</v>
      </c>
      <c r="H169" s="7" t="s">
        <v>123</v>
      </c>
      <c r="I169" s="21" t="s">
        <v>536</v>
      </c>
      <c r="J169" s="22" t="s">
        <v>174</v>
      </c>
      <c r="K169" s="22" t="s">
        <v>175</v>
      </c>
      <c r="L169" s="8" t="s">
        <v>24</v>
      </c>
      <c r="M169" s="11"/>
    </row>
    <row r="170" s="13" customFormat="1" ht="355" customHeight="1" spans="1:13">
      <c r="A170" s="8">
        <v>142</v>
      </c>
      <c r="B170" s="7" t="s">
        <v>537</v>
      </c>
      <c r="C170" s="7"/>
      <c r="D170" s="7" t="s">
        <v>171</v>
      </c>
      <c r="E170" s="24" t="s">
        <v>538</v>
      </c>
      <c r="F170" s="7"/>
      <c r="G170" s="7" t="s">
        <v>19</v>
      </c>
      <c r="H170" s="7" t="s">
        <v>123</v>
      </c>
      <c r="I170" s="7" t="s">
        <v>539</v>
      </c>
      <c r="J170" s="22" t="s">
        <v>174</v>
      </c>
      <c r="K170" s="22" t="s">
        <v>175</v>
      </c>
      <c r="L170" s="8" t="s">
        <v>24</v>
      </c>
      <c r="M170" s="11"/>
    </row>
    <row r="171" s="13" customFormat="1" ht="350" customHeight="1" spans="1:13">
      <c r="A171" s="8">
        <v>143</v>
      </c>
      <c r="B171" s="7" t="s">
        <v>540</v>
      </c>
      <c r="C171" s="7"/>
      <c r="D171" s="7" t="s">
        <v>171</v>
      </c>
      <c r="E171" s="24" t="s">
        <v>541</v>
      </c>
      <c r="F171" s="7"/>
      <c r="G171" s="7" t="s">
        <v>19</v>
      </c>
      <c r="H171" s="7" t="s">
        <v>123</v>
      </c>
      <c r="I171" s="7" t="s">
        <v>542</v>
      </c>
      <c r="J171" s="22" t="s">
        <v>174</v>
      </c>
      <c r="K171" s="22" t="s">
        <v>175</v>
      </c>
      <c r="L171" s="8" t="s">
        <v>24</v>
      </c>
      <c r="M171" s="11"/>
    </row>
    <row r="172" s="13" customFormat="1" ht="361" customHeight="1" spans="1:13">
      <c r="A172" s="8">
        <v>144</v>
      </c>
      <c r="B172" s="7" t="s">
        <v>543</v>
      </c>
      <c r="C172" s="7"/>
      <c r="D172" s="7" t="s">
        <v>171</v>
      </c>
      <c r="E172" s="24" t="s">
        <v>544</v>
      </c>
      <c r="F172" s="7"/>
      <c r="G172" s="7" t="s">
        <v>19</v>
      </c>
      <c r="H172" s="7" t="s">
        <v>123</v>
      </c>
      <c r="I172" s="7" t="s">
        <v>545</v>
      </c>
      <c r="J172" s="22" t="s">
        <v>174</v>
      </c>
      <c r="K172" s="22" t="s">
        <v>175</v>
      </c>
      <c r="L172" s="8" t="s">
        <v>24</v>
      </c>
      <c r="M172" s="11"/>
    </row>
    <row r="173" s="13" customFormat="1" ht="353" customHeight="1" spans="1:13">
      <c r="A173" s="8">
        <v>145</v>
      </c>
      <c r="B173" s="7" t="s">
        <v>546</v>
      </c>
      <c r="C173" s="7"/>
      <c r="D173" s="7" t="s">
        <v>171</v>
      </c>
      <c r="E173" s="24" t="s">
        <v>547</v>
      </c>
      <c r="F173" s="7"/>
      <c r="G173" s="7" t="s">
        <v>19</v>
      </c>
      <c r="H173" s="7" t="s">
        <v>123</v>
      </c>
      <c r="I173" s="7" t="s">
        <v>548</v>
      </c>
      <c r="J173" s="22" t="s">
        <v>174</v>
      </c>
      <c r="K173" s="22" t="s">
        <v>175</v>
      </c>
      <c r="L173" s="8" t="s">
        <v>24</v>
      </c>
      <c r="M173" s="11"/>
    </row>
    <row r="174" s="13" customFormat="1" ht="354" customHeight="1" spans="1:13">
      <c r="A174" s="8">
        <v>146</v>
      </c>
      <c r="B174" s="7" t="s">
        <v>549</v>
      </c>
      <c r="C174" s="7"/>
      <c r="D174" s="7" t="s">
        <v>171</v>
      </c>
      <c r="E174" s="24" t="s">
        <v>550</v>
      </c>
      <c r="F174" s="7"/>
      <c r="G174" s="7" t="s">
        <v>19</v>
      </c>
      <c r="H174" s="7" t="s">
        <v>123</v>
      </c>
      <c r="I174" s="7" t="s">
        <v>551</v>
      </c>
      <c r="J174" s="22" t="s">
        <v>174</v>
      </c>
      <c r="K174" s="22" t="s">
        <v>175</v>
      </c>
      <c r="L174" s="8" t="s">
        <v>24</v>
      </c>
      <c r="M174" s="11"/>
    </row>
    <row r="175" s="13" customFormat="1" ht="351" customHeight="1" spans="1:13">
      <c r="A175" s="8">
        <v>147</v>
      </c>
      <c r="B175" s="7" t="s">
        <v>552</v>
      </c>
      <c r="C175" s="7"/>
      <c r="D175" s="7" t="s">
        <v>171</v>
      </c>
      <c r="E175" s="24" t="s">
        <v>553</v>
      </c>
      <c r="F175" s="7"/>
      <c r="G175" s="7" t="s">
        <v>19</v>
      </c>
      <c r="H175" s="7" t="s">
        <v>123</v>
      </c>
      <c r="I175" s="7" t="s">
        <v>554</v>
      </c>
      <c r="J175" s="22" t="s">
        <v>174</v>
      </c>
      <c r="K175" s="22" t="s">
        <v>175</v>
      </c>
      <c r="L175" s="8" t="s">
        <v>24</v>
      </c>
      <c r="M175" s="11"/>
    </row>
    <row r="176" s="13" customFormat="1" ht="366" customHeight="1" spans="1:13">
      <c r="A176" s="8">
        <v>148</v>
      </c>
      <c r="B176" s="7" t="s">
        <v>555</v>
      </c>
      <c r="C176" s="7"/>
      <c r="D176" s="7" t="s">
        <v>171</v>
      </c>
      <c r="E176" s="24" t="s">
        <v>556</v>
      </c>
      <c r="F176" s="7"/>
      <c r="G176" s="7" t="s">
        <v>19</v>
      </c>
      <c r="H176" s="7" t="s">
        <v>123</v>
      </c>
      <c r="I176" s="7" t="s">
        <v>557</v>
      </c>
      <c r="J176" s="22" t="s">
        <v>174</v>
      </c>
      <c r="K176" s="22" t="s">
        <v>175</v>
      </c>
      <c r="L176" s="8" t="s">
        <v>24</v>
      </c>
      <c r="M176" s="11"/>
    </row>
    <row r="177" s="13" customFormat="1" ht="349" customHeight="1" spans="1:13">
      <c r="A177" s="8">
        <v>149</v>
      </c>
      <c r="B177" s="7" t="s">
        <v>558</v>
      </c>
      <c r="C177" s="7"/>
      <c r="D177" s="7" t="s">
        <v>171</v>
      </c>
      <c r="E177" s="24" t="s">
        <v>559</v>
      </c>
      <c r="F177" s="7"/>
      <c r="G177" s="7" t="s">
        <v>19</v>
      </c>
      <c r="H177" s="7" t="s">
        <v>123</v>
      </c>
      <c r="I177" s="7" t="s">
        <v>560</v>
      </c>
      <c r="J177" s="22" t="s">
        <v>174</v>
      </c>
      <c r="K177" s="22" t="s">
        <v>175</v>
      </c>
      <c r="L177" s="8" t="s">
        <v>24</v>
      </c>
      <c r="M177" s="11"/>
    </row>
    <row r="178" s="13" customFormat="1" ht="358" customHeight="1" spans="1:13">
      <c r="A178" s="8">
        <v>150</v>
      </c>
      <c r="B178" s="7" t="s">
        <v>561</v>
      </c>
      <c r="C178" s="7"/>
      <c r="D178" s="7" t="s">
        <v>171</v>
      </c>
      <c r="E178" s="24" t="s">
        <v>562</v>
      </c>
      <c r="F178" s="7"/>
      <c r="G178" s="7" t="s">
        <v>19</v>
      </c>
      <c r="H178" s="7" t="s">
        <v>123</v>
      </c>
      <c r="I178" s="7" t="s">
        <v>563</v>
      </c>
      <c r="J178" s="22" t="s">
        <v>174</v>
      </c>
      <c r="K178" s="22" t="s">
        <v>175</v>
      </c>
      <c r="L178" s="8" t="s">
        <v>24</v>
      </c>
      <c r="M178" s="11"/>
    </row>
    <row r="179" s="13" customFormat="1" ht="358" customHeight="1" spans="1:13">
      <c r="A179" s="8">
        <v>151</v>
      </c>
      <c r="B179" s="7" t="s">
        <v>564</v>
      </c>
      <c r="C179" s="7"/>
      <c r="D179" s="7" t="s">
        <v>171</v>
      </c>
      <c r="E179" s="24" t="s">
        <v>565</v>
      </c>
      <c r="F179" s="7"/>
      <c r="G179" s="7" t="s">
        <v>19</v>
      </c>
      <c r="H179" s="7" t="s">
        <v>123</v>
      </c>
      <c r="I179" s="7" t="s">
        <v>566</v>
      </c>
      <c r="J179" s="22" t="s">
        <v>174</v>
      </c>
      <c r="K179" s="22" t="s">
        <v>175</v>
      </c>
      <c r="L179" s="8" t="s">
        <v>24</v>
      </c>
      <c r="M179" s="11"/>
    </row>
    <row r="180" s="13" customFormat="1" ht="351" customHeight="1" spans="1:13">
      <c r="A180" s="8">
        <v>152</v>
      </c>
      <c r="B180" s="7" t="s">
        <v>567</v>
      </c>
      <c r="C180" s="7"/>
      <c r="D180" s="7" t="s">
        <v>171</v>
      </c>
      <c r="E180" s="24" t="s">
        <v>568</v>
      </c>
      <c r="F180" s="7"/>
      <c r="G180" s="7" t="s">
        <v>19</v>
      </c>
      <c r="H180" s="7" t="s">
        <v>123</v>
      </c>
      <c r="I180" s="7" t="s">
        <v>569</v>
      </c>
      <c r="J180" s="22" t="s">
        <v>174</v>
      </c>
      <c r="K180" s="22" t="s">
        <v>175</v>
      </c>
      <c r="L180" s="8" t="s">
        <v>24</v>
      </c>
      <c r="M180" s="11"/>
    </row>
    <row r="181" s="13" customFormat="1" ht="364" customHeight="1" spans="1:13">
      <c r="A181" s="8">
        <v>153</v>
      </c>
      <c r="B181" s="21" t="s">
        <v>570</v>
      </c>
      <c r="C181" s="7"/>
      <c r="D181" s="7" t="s">
        <v>171</v>
      </c>
      <c r="E181" s="24" t="s">
        <v>571</v>
      </c>
      <c r="F181" s="7"/>
      <c r="G181" s="7" t="s">
        <v>19</v>
      </c>
      <c r="H181" s="7" t="s">
        <v>123</v>
      </c>
      <c r="I181" s="7" t="s">
        <v>572</v>
      </c>
      <c r="J181" s="22" t="s">
        <v>174</v>
      </c>
      <c r="K181" s="22" t="s">
        <v>175</v>
      </c>
      <c r="L181" s="8" t="s">
        <v>24</v>
      </c>
      <c r="M181" s="11"/>
    </row>
    <row r="182" s="13" customFormat="1" ht="344" customHeight="1" spans="1:13">
      <c r="A182" s="8">
        <v>154</v>
      </c>
      <c r="B182" s="7" t="s">
        <v>573</v>
      </c>
      <c r="C182" s="7"/>
      <c r="D182" s="7" t="s">
        <v>171</v>
      </c>
      <c r="E182" s="24" t="s">
        <v>574</v>
      </c>
      <c r="F182" s="7"/>
      <c r="G182" s="7" t="s">
        <v>19</v>
      </c>
      <c r="H182" s="7" t="s">
        <v>123</v>
      </c>
      <c r="I182" s="7" t="s">
        <v>575</v>
      </c>
      <c r="J182" s="22" t="s">
        <v>174</v>
      </c>
      <c r="K182" s="22" t="s">
        <v>175</v>
      </c>
      <c r="L182" s="8" t="s">
        <v>24</v>
      </c>
      <c r="M182" s="11"/>
    </row>
    <row r="183" s="13" customFormat="1" ht="356" customHeight="1" spans="1:13">
      <c r="A183" s="8">
        <v>155</v>
      </c>
      <c r="B183" s="7" t="s">
        <v>576</v>
      </c>
      <c r="C183" s="7"/>
      <c r="D183" s="7" t="s">
        <v>171</v>
      </c>
      <c r="E183" s="24" t="s">
        <v>577</v>
      </c>
      <c r="F183" s="7"/>
      <c r="G183" s="7" t="s">
        <v>19</v>
      </c>
      <c r="H183" s="7" t="s">
        <v>123</v>
      </c>
      <c r="I183" s="7" t="s">
        <v>578</v>
      </c>
      <c r="J183" s="22" t="s">
        <v>174</v>
      </c>
      <c r="K183" s="22" t="s">
        <v>175</v>
      </c>
      <c r="L183" s="8" t="s">
        <v>24</v>
      </c>
      <c r="M183" s="11"/>
    </row>
    <row r="184" s="13" customFormat="1" ht="361" customHeight="1" spans="1:13">
      <c r="A184" s="8">
        <v>156</v>
      </c>
      <c r="B184" s="7" t="s">
        <v>579</v>
      </c>
      <c r="C184" s="7"/>
      <c r="D184" s="7" t="s">
        <v>171</v>
      </c>
      <c r="E184" s="24" t="s">
        <v>580</v>
      </c>
      <c r="F184" s="7"/>
      <c r="G184" s="7" t="s">
        <v>19</v>
      </c>
      <c r="H184" s="7" t="s">
        <v>123</v>
      </c>
      <c r="I184" s="7" t="s">
        <v>581</v>
      </c>
      <c r="J184" s="22" t="s">
        <v>174</v>
      </c>
      <c r="K184" s="22" t="s">
        <v>175</v>
      </c>
      <c r="L184" s="8" t="s">
        <v>24</v>
      </c>
      <c r="M184" s="11"/>
    </row>
    <row r="185" s="13" customFormat="1" ht="357" customHeight="1" spans="1:13">
      <c r="A185" s="8">
        <v>157</v>
      </c>
      <c r="B185" s="21" t="s">
        <v>582</v>
      </c>
      <c r="C185" s="7"/>
      <c r="D185" s="7" t="s">
        <v>171</v>
      </c>
      <c r="E185" s="24" t="s">
        <v>583</v>
      </c>
      <c r="F185" s="7"/>
      <c r="G185" s="7" t="s">
        <v>19</v>
      </c>
      <c r="H185" s="7" t="s">
        <v>123</v>
      </c>
      <c r="I185" s="7" t="s">
        <v>584</v>
      </c>
      <c r="J185" s="22" t="s">
        <v>174</v>
      </c>
      <c r="K185" s="22" t="s">
        <v>175</v>
      </c>
      <c r="L185" s="8" t="s">
        <v>24</v>
      </c>
      <c r="M185" s="11"/>
    </row>
    <row r="186" s="13" customFormat="1" ht="361" customHeight="1" spans="1:13">
      <c r="A186" s="8">
        <v>158</v>
      </c>
      <c r="B186" s="21" t="s">
        <v>585</v>
      </c>
      <c r="C186" s="7"/>
      <c r="D186" s="7" t="s">
        <v>171</v>
      </c>
      <c r="E186" s="24" t="s">
        <v>586</v>
      </c>
      <c r="F186" s="7"/>
      <c r="G186" s="7" t="s">
        <v>19</v>
      </c>
      <c r="H186" s="7" t="s">
        <v>123</v>
      </c>
      <c r="I186" s="7" t="s">
        <v>587</v>
      </c>
      <c r="J186" s="22" t="s">
        <v>174</v>
      </c>
      <c r="K186" s="22" t="s">
        <v>175</v>
      </c>
      <c r="L186" s="8" t="s">
        <v>24</v>
      </c>
      <c r="M186" s="11"/>
    </row>
    <row r="187" s="13" customFormat="1" ht="357" customHeight="1" spans="1:13">
      <c r="A187" s="8">
        <v>159</v>
      </c>
      <c r="B187" s="7" t="s">
        <v>588</v>
      </c>
      <c r="C187" s="7"/>
      <c r="D187" s="7" t="s">
        <v>171</v>
      </c>
      <c r="E187" s="24" t="s">
        <v>589</v>
      </c>
      <c r="F187" s="7"/>
      <c r="G187" s="7" t="s">
        <v>19</v>
      </c>
      <c r="H187" s="7" t="s">
        <v>123</v>
      </c>
      <c r="I187" s="7" t="s">
        <v>590</v>
      </c>
      <c r="J187" s="22" t="s">
        <v>174</v>
      </c>
      <c r="K187" s="22" t="s">
        <v>175</v>
      </c>
      <c r="L187" s="8" t="s">
        <v>24</v>
      </c>
      <c r="M187" s="11"/>
    </row>
    <row r="188" s="13" customFormat="1" ht="352" customHeight="1" spans="1:13">
      <c r="A188" s="8">
        <v>160</v>
      </c>
      <c r="B188" s="7" t="s">
        <v>591</v>
      </c>
      <c r="C188" s="7"/>
      <c r="D188" s="7" t="s">
        <v>171</v>
      </c>
      <c r="E188" s="24" t="s">
        <v>592</v>
      </c>
      <c r="F188" s="7"/>
      <c r="G188" s="7" t="s">
        <v>19</v>
      </c>
      <c r="H188" s="7" t="s">
        <v>123</v>
      </c>
      <c r="I188" s="7" t="s">
        <v>593</v>
      </c>
      <c r="J188" s="22" t="s">
        <v>174</v>
      </c>
      <c r="K188" s="22" t="s">
        <v>175</v>
      </c>
      <c r="L188" s="8" t="s">
        <v>24</v>
      </c>
      <c r="M188" s="11"/>
    </row>
    <row r="189" s="13" customFormat="1" ht="359" customHeight="1" spans="1:13">
      <c r="A189" s="8">
        <v>161</v>
      </c>
      <c r="B189" s="7" t="s">
        <v>594</v>
      </c>
      <c r="C189" s="7"/>
      <c r="D189" s="7" t="s">
        <v>171</v>
      </c>
      <c r="E189" s="24" t="s">
        <v>595</v>
      </c>
      <c r="F189" s="7"/>
      <c r="G189" s="7" t="s">
        <v>19</v>
      </c>
      <c r="H189" s="7" t="s">
        <v>123</v>
      </c>
      <c r="I189" s="7" t="s">
        <v>596</v>
      </c>
      <c r="J189" s="22" t="s">
        <v>174</v>
      </c>
      <c r="K189" s="22" t="s">
        <v>175</v>
      </c>
      <c r="L189" s="8" t="s">
        <v>24</v>
      </c>
      <c r="M189" s="11"/>
    </row>
    <row r="190" s="13" customFormat="1" ht="358" customHeight="1" spans="1:13">
      <c r="A190" s="8">
        <v>162</v>
      </c>
      <c r="B190" s="7" t="s">
        <v>597</v>
      </c>
      <c r="C190" s="7"/>
      <c r="D190" s="7" t="s">
        <v>171</v>
      </c>
      <c r="E190" s="24" t="s">
        <v>598</v>
      </c>
      <c r="F190" s="7"/>
      <c r="G190" s="7" t="s">
        <v>19</v>
      </c>
      <c r="H190" s="7" t="s">
        <v>123</v>
      </c>
      <c r="I190" s="7" t="s">
        <v>599</v>
      </c>
      <c r="J190" s="22" t="s">
        <v>174</v>
      </c>
      <c r="K190" s="22" t="s">
        <v>175</v>
      </c>
      <c r="L190" s="8" t="s">
        <v>24</v>
      </c>
      <c r="M190" s="11"/>
    </row>
    <row r="191" s="13" customFormat="1" ht="356" customHeight="1" spans="1:13">
      <c r="A191" s="8">
        <v>163</v>
      </c>
      <c r="B191" s="7" t="s">
        <v>600</v>
      </c>
      <c r="C191" s="7"/>
      <c r="D191" s="7" t="s">
        <v>171</v>
      </c>
      <c r="E191" s="24" t="s">
        <v>601</v>
      </c>
      <c r="F191" s="7"/>
      <c r="G191" s="7" t="s">
        <v>19</v>
      </c>
      <c r="H191" s="7" t="s">
        <v>123</v>
      </c>
      <c r="I191" s="7" t="s">
        <v>602</v>
      </c>
      <c r="J191" s="22" t="s">
        <v>174</v>
      </c>
      <c r="K191" s="22" t="s">
        <v>175</v>
      </c>
      <c r="L191" s="8" t="s">
        <v>24</v>
      </c>
      <c r="M191" s="11"/>
    </row>
    <row r="192" s="13" customFormat="1" ht="350" customHeight="1" spans="1:13">
      <c r="A192" s="8">
        <v>164</v>
      </c>
      <c r="B192" s="7" t="s">
        <v>603</v>
      </c>
      <c r="C192" s="7"/>
      <c r="D192" s="7" t="s">
        <v>171</v>
      </c>
      <c r="E192" s="24" t="s">
        <v>604</v>
      </c>
      <c r="F192" s="7"/>
      <c r="G192" s="7" t="s">
        <v>19</v>
      </c>
      <c r="H192" s="7" t="s">
        <v>123</v>
      </c>
      <c r="I192" s="7" t="s">
        <v>605</v>
      </c>
      <c r="J192" s="22" t="s">
        <v>174</v>
      </c>
      <c r="K192" s="22" t="s">
        <v>175</v>
      </c>
      <c r="L192" s="8" t="s">
        <v>24</v>
      </c>
      <c r="M192" s="11"/>
    </row>
    <row r="193" s="13" customFormat="1" ht="363" customHeight="1" spans="1:13">
      <c r="A193" s="8">
        <v>165</v>
      </c>
      <c r="B193" s="20" t="s">
        <v>606</v>
      </c>
      <c r="C193" s="7"/>
      <c r="D193" s="7" t="s">
        <v>171</v>
      </c>
      <c r="E193" s="24" t="s">
        <v>607</v>
      </c>
      <c r="F193" s="7"/>
      <c r="G193" s="7" t="s">
        <v>19</v>
      </c>
      <c r="H193" s="7" t="s">
        <v>123</v>
      </c>
      <c r="I193" s="7" t="s">
        <v>608</v>
      </c>
      <c r="J193" s="22" t="s">
        <v>174</v>
      </c>
      <c r="K193" s="22" t="s">
        <v>175</v>
      </c>
      <c r="L193" s="8" t="s">
        <v>24</v>
      </c>
      <c r="M193" s="11"/>
    </row>
    <row r="194" s="13" customFormat="1" ht="352" customHeight="1" spans="1:13">
      <c r="A194" s="8">
        <v>166</v>
      </c>
      <c r="B194" s="7" t="s">
        <v>609</v>
      </c>
      <c r="C194" s="7"/>
      <c r="D194" s="7" t="s">
        <v>171</v>
      </c>
      <c r="E194" s="24" t="s">
        <v>610</v>
      </c>
      <c r="F194" s="7"/>
      <c r="G194" s="7" t="s">
        <v>19</v>
      </c>
      <c r="H194" s="7" t="s">
        <v>123</v>
      </c>
      <c r="I194" s="7" t="s">
        <v>611</v>
      </c>
      <c r="J194" s="22" t="s">
        <v>174</v>
      </c>
      <c r="K194" s="22" t="s">
        <v>175</v>
      </c>
      <c r="L194" s="8" t="s">
        <v>24</v>
      </c>
      <c r="M194" s="11"/>
    </row>
    <row r="195" s="13" customFormat="1" ht="358" customHeight="1" spans="1:13">
      <c r="A195" s="8">
        <v>167</v>
      </c>
      <c r="B195" s="7" t="s">
        <v>612</v>
      </c>
      <c r="C195" s="7"/>
      <c r="D195" s="7" t="s">
        <v>171</v>
      </c>
      <c r="E195" s="24" t="s">
        <v>613</v>
      </c>
      <c r="F195" s="7"/>
      <c r="G195" s="7" t="s">
        <v>19</v>
      </c>
      <c r="H195" s="7" t="s">
        <v>123</v>
      </c>
      <c r="I195" s="7" t="s">
        <v>614</v>
      </c>
      <c r="J195" s="22" t="s">
        <v>174</v>
      </c>
      <c r="K195" s="22" t="s">
        <v>175</v>
      </c>
      <c r="L195" s="8" t="s">
        <v>24</v>
      </c>
      <c r="M195" s="11"/>
    </row>
    <row r="196" s="13" customFormat="1" ht="362" customHeight="1" spans="1:13">
      <c r="A196" s="8">
        <v>168</v>
      </c>
      <c r="B196" s="7" t="s">
        <v>615</v>
      </c>
      <c r="C196" s="7"/>
      <c r="D196" s="7" t="s">
        <v>171</v>
      </c>
      <c r="E196" s="24" t="s">
        <v>616</v>
      </c>
      <c r="F196" s="7"/>
      <c r="G196" s="7" t="s">
        <v>19</v>
      </c>
      <c r="H196" s="7" t="s">
        <v>123</v>
      </c>
      <c r="I196" s="7" t="s">
        <v>617</v>
      </c>
      <c r="J196" s="22" t="s">
        <v>174</v>
      </c>
      <c r="K196" s="22" t="s">
        <v>175</v>
      </c>
      <c r="L196" s="8" t="s">
        <v>24</v>
      </c>
      <c r="M196" s="11"/>
    </row>
    <row r="197" s="13" customFormat="1" ht="352" customHeight="1" spans="1:13">
      <c r="A197" s="8">
        <v>169</v>
      </c>
      <c r="B197" s="7" t="s">
        <v>618</v>
      </c>
      <c r="C197" s="7"/>
      <c r="D197" s="7" t="s">
        <v>171</v>
      </c>
      <c r="E197" s="24" t="s">
        <v>619</v>
      </c>
      <c r="F197" s="7"/>
      <c r="G197" s="7" t="s">
        <v>19</v>
      </c>
      <c r="H197" s="7" t="s">
        <v>123</v>
      </c>
      <c r="I197" s="7" t="s">
        <v>620</v>
      </c>
      <c r="J197" s="22" t="s">
        <v>174</v>
      </c>
      <c r="K197" s="22" t="s">
        <v>175</v>
      </c>
      <c r="L197" s="8" t="s">
        <v>24</v>
      </c>
      <c r="M197" s="11"/>
    </row>
    <row r="198" s="13" customFormat="1" ht="349" customHeight="1" spans="1:13">
      <c r="A198" s="8">
        <v>170</v>
      </c>
      <c r="B198" s="7" t="s">
        <v>621</v>
      </c>
      <c r="C198" s="7"/>
      <c r="D198" s="7" t="s">
        <v>171</v>
      </c>
      <c r="E198" s="24" t="s">
        <v>622</v>
      </c>
      <c r="F198" s="7"/>
      <c r="G198" s="7" t="s">
        <v>19</v>
      </c>
      <c r="H198" s="7" t="s">
        <v>123</v>
      </c>
      <c r="I198" s="7" t="s">
        <v>623</v>
      </c>
      <c r="J198" s="22" t="s">
        <v>174</v>
      </c>
      <c r="K198" s="22" t="s">
        <v>175</v>
      </c>
      <c r="L198" s="8" t="s">
        <v>24</v>
      </c>
      <c r="M198" s="11"/>
    </row>
    <row r="199" s="13" customFormat="1" ht="361" customHeight="1" spans="1:13">
      <c r="A199" s="8">
        <v>171</v>
      </c>
      <c r="B199" s="7" t="s">
        <v>624</v>
      </c>
      <c r="C199" s="7"/>
      <c r="D199" s="7" t="s">
        <v>171</v>
      </c>
      <c r="E199" s="24" t="s">
        <v>625</v>
      </c>
      <c r="F199" s="7"/>
      <c r="G199" s="7" t="s">
        <v>19</v>
      </c>
      <c r="H199" s="7" t="s">
        <v>123</v>
      </c>
      <c r="I199" s="7" t="s">
        <v>626</v>
      </c>
      <c r="J199" s="22" t="s">
        <v>174</v>
      </c>
      <c r="K199" s="22" t="s">
        <v>175</v>
      </c>
      <c r="L199" s="8" t="s">
        <v>24</v>
      </c>
      <c r="M199" s="11"/>
    </row>
    <row r="200" s="13" customFormat="1" ht="350" customHeight="1" spans="1:13">
      <c r="A200" s="8">
        <v>172</v>
      </c>
      <c r="B200" s="7" t="s">
        <v>627</v>
      </c>
      <c r="C200" s="7"/>
      <c r="D200" s="7" t="s">
        <v>171</v>
      </c>
      <c r="E200" s="24" t="s">
        <v>628</v>
      </c>
      <c r="F200" s="7"/>
      <c r="G200" s="7" t="s">
        <v>19</v>
      </c>
      <c r="H200" s="7" t="s">
        <v>123</v>
      </c>
      <c r="I200" s="7" t="s">
        <v>629</v>
      </c>
      <c r="J200" s="22" t="s">
        <v>174</v>
      </c>
      <c r="K200" s="22" t="s">
        <v>175</v>
      </c>
      <c r="L200" s="8" t="s">
        <v>24</v>
      </c>
      <c r="M200" s="11"/>
    </row>
    <row r="201" s="13" customFormat="1" ht="359" customHeight="1" spans="1:13">
      <c r="A201" s="8">
        <v>173</v>
      </c>
      <c r="B201" s="7" t="s">
        <v>630</v>
      </c>
      <c r="C201" s="7"/>
      <c r="D201" s="7" t="s">
        <v>171</v>
      </c>
      <c r="E201" s="24" t="s">
        <v>631</v>
      </c>
      <c r="F201" s="7"/>
      <c r="G201" s="7" t="s">
        <v>19</v>
      </c>
      <c r="H201" s="7" t="s">
        <v>123</v>
      </c>
      <c r="I201" s="7" t="s">
        <v>629</v>
      </c>
      <c r="J201" s="22" t="s">
        <v>174</v>
      </c>
      <c r="K201" s="22" t="s">
        <v>175</v>
      </c>
      <c r="L201" s="8" t="s">
        <v>24</v>
      </c>
      <c r="M201" s="11"/>
    </row>
    <row r="202" s="13" customFormat="1" ht="347" customHeight="1" spans="1:13">
      <c r="A202" s="8">
        <v>174</v>
      </c>
      <c r="B202" s="19" t="s">
        <v>632</v>
      </c>
      <c r="C202" s="7"/>
      <c r="D202" s="7" t="s">
        <v>171</v>
      </c>
      <c r="E202" s="24" t="s">
        <v>633</v>
      </c>
      <c r="F202" s="7"/>
      <c r="G202" s="7" t="s">
        <v>19</v>
      </c>
      <c r="H202" s="7" t="s">
        <v>123</v>
      </c>
      <c r="I202" s="7" t="s">
        <v>634</v>
      </c>
      <c r="J202" s="22" t="s">
        <v>174</v>
      </c>
      <c r="K202" s="22" t="s">
        <v>175</v>
      </c>
      <c r="L202" s="8" t="s">
        <v>24</v>
      </c>
      <c r="M202" s="11"/>
    </row>
    <row r="203" s="13" customFormat="1" ht="367" customHeight="1" spans="1:13">
      <c r="A203" s="8">
        <v>175</v>
      </c>
      <c r="B203" s="19" t="s">
        <v>635</v>
      </c>
      <c r="C203" s="7"/>
      <c r="D203" s="7" t="s">
        <v>171</v>
      </c>
      <c r="E203" s="24" t="s">
        <v>636</v>
      </c>
      <c r="F203" s="7"/>
      <c r="G203" s="7" t="s">
        <v>19</v>
      </c>
      <c r="H203" s="7" t="s">
        <v>123</v>
      </c>
      <c r="I203" s="7" t="s">
        <v>637</v>
      </c>
      <c r="J203" s="22" t="s">
        <v>174</v>
      </c>
      <c r="K203" s="22" t="s">
        <v>175</v>
      </c>
      <c r="L203" s="8" t="s">
        <v>24</v>
      </c>
      <c r="M203" s="11"/>
    </row>
    <row r="204" s="13" customFormat="1" ht="351" customHeight="1" spans="1:13">
      <c r="A204" s="8">
        <v>176</v>
      </c>
      <c r="B204" s="7" t="s">
        <v>638</v>
      </c>
      <c r="C204" s="7"/>
      <c r="D204" s="7" t="s">
        <v>171</v>
      </c>
      <c r="E204" s="24" t="s">
        <v>639</v>
      </c>
      <c r="F204" s="7"/>
      <c r="G204" s="7" t="s">
        <v>19</v>
      </c>
      <c r="H204" s="7" t="s">
        <v>123</v>
      </c>
      <c r="I204" s="7" t="s">
        <v>640</v>
      </c>
      <c r="J204" s="22" t="s">
        <v>174</v>
      </c>
      <c r="K204" s="22" t="s">
        <v>175</v>
      </c>
      <c r="L204" s="8" t="s">
        <v>24</v>
      </c>
      <c r="M204" s="11"/>
    </row>
    <row r="205" s="13" customFormat="1" ht="351" customHeight="1" spans="1:13">
      <c r="A205" s="8">
        <v>177</v>
      </c>
      <c r="B205" s="7" t="s">
        <v>641</v>
      </c>
      <c r="C205" s="7"/>
      <c r="D205" s="7" t="s">
        <v>171</v>
      </c>
      <c r="E205" s="24" t="s">
        <v>642</v>
      </c>
      <c r="F205" s="7"/>
      <c r="G205" s="7" t="s">
        <v>19</v>
      </c>
      <c r="H205" s="7" t="s">
        <v>123</v>
      </c>
      <c r="I205" s="7" t="s">
        <v>643</v>
      </c>
      <c r="J205" s="22" t="s">
        <v>174</v>
      </c>
      <c r="K205" s="22" t="s">
        <v>175</v>
      </c>
      <c r="L205" s="8" t="s">
        <v>24</v>
      </c>
      <c r="M205" s="11"/>
    </row>
    <row r="206" s="13" customFormat="1" ht="347" customHeight="1" spans="1:13">
      <c r="A206" s="8">
        <v>178</v>
      </c>
      <c r="B206" s="7" t="s">
        <v>644</v>
      </c>
      <c r="C206" s="7"/>
      <c r="D206" s="7" t="s">
        <v>171</v>
      </c>
      <c r="E206" s="24" t="s">
        <v>645</v>
      </c>
      <c r="F206" s="7"/>
      <c r="G206" s="7" t="s">
        <v>19</v>
      </c>
      <c r="H206" s="7" t="s">
        <v>123</v>
      </c>
      <c r="I206" s="7" t="s">
        <v>646</v>
      </c>
      <c r="J206" s="22" t="s">
        <v>174</v>
      </c>
      <c r="K206" s="22" t="s">
        <v>175</v>
      </c>
      <c r="L206" s="8" t="s">
        <v>24</v>
      </c>
      <c r="M206" s="11"/>
    </row>
    <row r="207" s="13" customFormat="1" ht="365" customHeight="1" spans="1:13">
      <c r="A207" s="8">
        <v>179</v>
      </c>
      <c r="B207" s="7" t="s">
        <v>647</v>
      </c>
      <c r="C207" s="7"/>
      <c r="D207" s="7" t="s">
        <v>171</v>
      </c>
      <c r="E207" s="24" t="s">
        <v>648</v>
      </c>
      <c r="F207" s="7"/>
      <c r="G207" s="7" t="s">
        <v>19</v>
      </c>
      <c r="H207" s="7" t="s">
        <v>123</v>
      </c>
      <c r="I207" s="7" t="s">
        <v>649</v>
      </c>
      <c r="J207" s="22" t="s">
        <v>174</v>
      </c>
      <c r="K207" s="22" t="s">
        <v>175</v>
      </c>
      <c r="L207" s="8" t="s">
        <v>24</v>
      </c>
      <c r="M207" s="11"/>
    </row>
    <row r="208" s="13" customFormat="1" ht="342" customHeight="1" spans="1:13">
      <c r="A208" s="8">
        <v>180</v>
      </c>
      <c r="B208" s="7" t="s">
        <v>650</v>
      </c>
      <c r="C208" s="7"/>
      <c r="D208" s="7" t="s">
        <v>171</v>
      </c>
      <c r="E208" s="24" t="s">
        <v>651</v>
      </c>
      <c r="F208" s="7"/>
      <c r="G208" s="7" t="s">
        <v>19</v>
      </c>
      <c r="H208" s="7" t="s">
        <v>123</v>
      </c>
      <c r="I208" s="7" t="s">
        <v>652</v>
      </c>
      <c r="J208" s="22" t="s">
        <v>174</v>
      </c>
      <c r="K208" s="22" t="s">
        <v>175</v>
      </c>
      <c r="L208" s="8" t="s">
        <v>24</v>
      </c>
      <c r="M208" s="11"/>
    </row>
    <row r="209" s="13" customFormat="1" ht="358" customHeight="1" spans="1:13">
      <c r="A209" s="8">
        <v>181</v>
      </c>
      <c r="B209" s="7" t="s">
        <v>653</v>
      </c>
      <c r="C209" s="7"/>
      <c r="D209" s="7" t="s">
        <v>171</v>
      </c>
      <c r="E209" s="24" t="s">
        <v>654</v>
      </c>
      <c r="F209" s="7"/>
      <c r="G209" s="7" t="s">
        <v>19</v>
      </c>
      <c r="H209" s="7" t="s">
        <v>123</v>
      </c>
      <c r="I209" s="7" t="s">
        <v>655</v>
      </c>
      <c r="J209" s="22" t="s">
        <v>174</v>
      </c>
      <c r="K209" s="22" t="s">
        <v>175</v>
      </c>
      <c r="L209" s="8" t="s">
        <v>24</v>
      </c>
      <c r="M209" s="11"/>
    </row>
    <row r="210" s="13" customFormat="1" ht="354" customHeight="1" spans="1:13">
      <c r="A210" s="8">
        <v>182</v>
      </c>
      <c r="B210" s="19" t="s">
        <v>656</v>
      </c>
      <c r="C210" s="7"/>
      <c r="D210" s="7" t="s">
        <v>171</v>
      </c>
      <c r="E210" s="24" t="s">
        <v>657</v>
      </c>
      <c r="F210" s="7"/>
      <c r="G210" s="7" t="s">
        <v>19</v>
      </c>
      <c r="H210" s="7" t="s">
        <v>123</v>
      </c>
      <c r="I210" s="7" t="s">
        <v>658</v>
      </c>
      <c r="J210" s="22" t="s">
        <v>174</v>
      </c>
      <c r="K210" s="22" t="s">
        <v>175</v>
      </c>
      <c r="L210" s="8" t="s">
        <v>24</v>
      </c>
      <c r="M210" s="11"/>
    </row>
    <row r="211" s="13" customFormat="1" ht="358" customHeight="1" spans="1:13">
      <c r="A211" s="8">
        <v>183</v>
      </c>
      <c r="B211" s="7" t="s">
        <v>659</v>
      </c>
      <c r="C211" s="7"/>
      <c r="D211" s="7" t="s">
        <v>171</v>
      </c>
      <c r="E211" s="24" t="s">
        <v>660</v>
      </c>
      <c r="F211" s="7"/>
      <c r="G211" s="7" t="s">
        <v>19</v>
      </c>
      <c r="H211" s="7" t="s">
        <v>123</v>
      </c>
      <c r="I211" s="7" t="s">
        <v>661</v>
      </c>
      <c r="J211" s="22" t="s">
        <v>174</v>
      </c>
      <c r="K211" s="22" t="s">
        <v>175</v>
      </c>
      <c r="L211" s="8" t="s">
        <v>24</v>
      </c>
      <c r="M211" s="11"/>
    </row>
    <row r="212" s="13" customFormat="1" ht="356" customHeight="1" spans="1:13">
      <c r="A212" s="8">
        <v>184</v>
      </c>
      <c r="B212" s="7" t="s">
        <v>662</v>
      </c>
      <c r="C212" s="7"/>
      <c r="D212" s="7" t="s">
        <v>171</v>
      </c>
      <c r="E212" s="24" t="s">
        <v>663</v>
      </c>
      <c r="F212" s="7"/>
      <c r="G212" s="7" t="s">
        <v>19</v>
      </c>
      <c r="H212" s="7" t="s">
        <v>123</v>
      </c>
      <c r="I212" s="7" t="s">
        <v>664</v>
      </c>
      <c r="J212" s="22" t="s">
        <v>174</v>
      </c>
      <c r="K212" s="22" t="s">
        <v>175</v>
      </c>
      <c r="L212" s="8" t="s">
        <v>24</v>
      </c>
      <c r="M212" s="11"/>
    </row>
    <row r="213" s="13" customFormat="1" ht="353" customHeight="1" spans="1:13">
      <c r="A213" s="8">
        <v>185</v>
      </c>
      <c r="B213" s="7" t="s">
        <v>665</v>
      </c>
      <c r="C213" s="7"/>
      <c r="D213" s="7" t="s">
        <v>171</v>
      </c>
      <c r="E213" s="24" t="s">
        <v>666</v>
      </c>
      <c r="F213" s="7"/>
      <c r="G213" s="7" t="s">
        <v>19</v>
      </c>
      <c r="H213" s="7" t="s">
        <v>123</v>
      </c>
      <c r="I213" s="7" t="s">
        <v>667</v>
      </c>
      <c r="J213" s="22" t="s">
        <v>174</v>
      </c>
      <c r="K213" s="22" t="s">
        <v>175</v>
      </c>
      <c r="L213" s="8" t="s">
        <v>24</v>
      </c>
      <c r="M213" s="11"/>
    </row>
    <row r="214" s="13" customFormat="1" ht="349" customHeight="1" spans="1:13">
      <c r="A214" s="8">
        <v>186</v>
      </c>
      <c r="B214" s="17" t="s">
        <v>668</v>
      </c>
      <c r="C214" s="7"/>
      <c r="D214" s="7" t="s">
        <v>171</v>
      </c>
      <c r="E214" s="24" t="s">
        <v>669</v>
      </c>
      <c r="F214" s="7"/>
      <c r="G214" s="7" t="s">
        <v>19</v>
      </c>
      <c r="H214" s="7" t="s">
        <v>123</v>
      </c>
      <c r="I214" s="7" t="s">
        <v>670</v>
      </c>
      <c r="J214" s="22" t="s">
        <v>174</v>
      </c>
      <c r="K214" s="22" t="s">
        <v>175</v>
      </c>
      <c r="L214" s="8" t="s">
        <v>24</v>
      </c>
      <c r="M214" s="11"/>
    </row>
    <row r="215" s="13" customFormat="1" ht="356" customHeight="1" spans="1:13">
      <c r="A215" s="8">
        <v>187</v>
      </c>
      <c r="B215" s="21" t="s">
        <v>671</v>
      </c>
      <c r="C215" s="7"/>
      <c r="D215" s="7" t="s">
        <v>171</v>
      </c>
      <c r="E215" s="24" t="s">
        <v>672</v>
      </c>
      <c r="F215" s="7"/>
      <c r="G215" s="7" t="s">
        <v>19</v>
      </c>
      <c r="H215" s="7" t="s">
        <v>123</v>
      </c>
      <c r="I215" s="7" t="s">
        <v>673</v>
      </c>
      <c r="J215" s="22" t="s">
        <v>174</v>
      </c>
      <c r="K215" s="22" t="s">
        <v>175</v>
      </c>
      <c r="L215" s="8" t="s">
        <v>24</v>
      </c>
      <c r="M215" s="11"/>
    </row>
    <row r="216" s="13" customFormat="1" ht="347" customHeight="1" spans="1:13">
      <c r="A216" s="8">
        <v>188</v>
      </c>
      <c r="B216" s="7" t="s">
        <v>674</v>
      </c>
      <c r="C216" s="7"/>
      <c r="D216" s="7" t="s">
        <v>171</v>
      </c>
      <c r="E216" s="24" t="s">
        <v>675</v>
      </c>
      <c r="F216" s="7"/>
      <c r="G216" s="7" t="s">
        <v>19</v>
      </c>
      <c r="H216" s="7" t="s">
        <v>123</v>
      </c>
      <c r="I216" s="7" t="s">
        <v>676</v>
      </c>
      <c r="J216" s="22" t="s">
        <v>174</v>
      </c>
      <c r="K216" s="22" t="s">
        <v>175</v>
      </c>
      <c r="L216" s="8" t="s">
        <v>24</v>
      </c>
      <c r="M216" s="11"/>
    </row>
    <row r="217" s="13" customFormat="1" ht="362" customHeight="1" spans="1:13">
      <c r="A217" s="8">
        <v>189</v>
      </c>
      <c r="B217" s="7" t="s">
        <v>677</v>
      </c>
      <c r="C217" s="7"/>
      <c r="D217" s="7" t="s">
        <v>171</v>
      </c>
      <c r="E217" s="24" t="s">
        <v>678</v>
      </c>
      <c r="F217" s="7"/>
      <c r="G217" s="7" t="s">
        <v>19</v>
      </c>
      <c r="H217" s="7" t="s">
        <v>123</v>
      </c>
      <c r="I217" s="7" t="s">
        <v>679</v>
      </c>
      <c r="J217" s="22" t="s">
        <v>174</v>
      </c>
      <c r="K217" s="22" t="s">
        <v>175</v>
      </c>
      <c r="L217" s="8" t="s">
        <v>24</v>
      </c>
      <c r="M217" s="11"/>
    </row>
    <row r="218" s="13" customFormat="1" ht="352" customHeight="1" spans="1:13">
      <c r="A218" s="8">
        <v>190</v>
      </c>
      <c r="B218" s="21" t="s">
        <v>680</v>
      </c>
      <c r="C218" s="7"/>
      <c r="D218" s="7" t="s">
        <v>171</v>
      </c>
      <c r="E218" s="24" t="s">
        <v>681</v>
      </c>
      <c r="F218" s="7"/>
      <c r="G218" s="7" t="s">
        <v>19</v>
      </c>
      <c r="H218" s="7" t="s">
        <v>123</v>
      </c>
      <c r="I218" s="7" t="s">
        <v>682</v>
      </c>
      <c r="J218" s="22" t="s">
        <v>174</v>
      </c>
      <c r="K218" s="22" t="s">
        <v>175</v>
      </c>
      <c r="L218" s="8" t="s">
        <v>24</v>
      </c>
      <c r="M218" s="11"/>
    </row>
    <row r="219" s="13" customFormat="1" ht="354" customHeight="1" spans="1:13">
      <c r="A219" s="8">
        <v>191</v>
      </c>
      <c r="B219" s="21" t="s">
        <v>683</v>
      </c>
      <c r="C219" s="7"/>
      <c r="D219" s="7" t="s">
        <v>171</v>
      </c>
      <c r="E219" s="24" t="s">
        <v>684</v>
      </c>
      <c r="F219" s="7"/>
      <c r="G219" s="7" t="s">
        <v>19</v>
      </c>
      <c r="H219" s="7" t="s">
        <v>123</v>
      </c>
      <c r="I219" s="7" t="s">
        <v>685</v>
      </c>
      <c r="J219" s="22" t="s">
        <v>174</v>
      </c>
      <c r="K219" s="22" t="s">
        <v>175</v>
      </c>
      <c r="L219" s="8" t="s">
        <v>24</v>
      </c>
      <c r="M219" s="11"/>
    </row>
    <row r="220" s="13" customFormat="1" ht="360" customHeight="1" spans="1:13">
      <c r="A220" s="8">
        <v>192</v>
      </c>
      <c r="B220" s="17" t="s">
        <v>686</v>
      </c>
      <c r="C220" s="7"/>
      <c r="D220" s="7" t="s">
        <v>171</v>
      </c>
      <c r="E220" s="24" t="s">
        <v>687</v>
      </c>
      <c r="F220" s="7"/>
      <c r="G220" s="7" t="s">
        <v>19</v>
      </c>
      <c r="H220" s="7" t="s">
        <v>123</v>
      </c>
      <c r="I220" s="7" t="s">
        <v>688</v>
      </c>
      <c r="J220" s="22" t="s">
        <v>174</v>
      </c>
      <c r="K220" s="22" t="s">
        <v>175</v>
      </c>
      <c r="L220" s="8" t="s">
        <v>24</v>
      </c>
      <c r="M220" s="11"/>
    </row>
    <row r="221" s="13" customFormat="1" ht="356" customHeight="1" spans="1:13">
      <c r="A221" s="8">
        <v>193</v>
      </c>
      <c r="B221" s="7" t="s">
        <v>689</v>
      </c>
      <c r="C221" s="7"/>
      <c r="D221" s="7" t="s">
        <v>171</v>
      </c>
      <c r="E221" s="24" t="s">
        <v>690</v>
      </c>
      <c r="F221" s="7"/>
      <c r="G221" s="7" t="s">
        <v>19</v>
      </c>
      <c r="H221" s="7" t="s">
        <v>123</v>
      </c>
      <c r="I221" s="7" t="s">
        <v>691</v>
      </c>
      <c r="J221" s="22" t="s">
        <v>174</v>
      </c>
      <c r="K221" s="22" t="s">
        <v>175</v>
      </c>
      <c r="L221" s="8" t="s">
        <v>24</v>
      </c>
      <c r="M221" s="11"/>
    </row>
    <row r="222" s="13" customFormat="1" ht="358" customHeight="1" spans="1:13">
      <c r="A222" s="8">
        <v>194</v>
      </c>
      <c r="B222" s="7" t="s">
        <v>692</v>
      </c>
      <c r="C222" s="7"/>
      <c r="D222" s="7" t="s">
        <v>171</v>
      </c>
      <c r="E222" s="24" t="s">
        <v>693</v>
      </c>
      <c r="F222" s="7"/>
      <c r="G222" s="7" t="s">
        <v>19</v>
      </c>
      <c r="H222" s="7" t="s">
        <v>123</v>
      </c>
      <c r="I222" s="7" t="s">
        <v>694</v>
      </c>
      <c r="J222" s="22" t="s">
        <v>174</v>
      </c>
      <c r="K222" s="22" t="s">
        <v>175</v>
      </c>
      <c r="L222" s="8" t="s">
        <v>24</v>
      </c>
      <c r="M222" s="11"/>
    </row>
    <row r="223" s="13" customFormat="1" ht="358" customHeight="1" spans="1:13">
      <c r="A223" s="8">
        <v>195</v>
      </c>
      <c r="B223" s="7" t="s">
        <v>695</v>
      </c>
      <c r="C223" s="7"/>
      <c r="D223" s="7" t="s">
        <v>171</v>
      </c>
      <c r="E223" s="24" t="s">
        <v>696</v>
      </c>
      <c r="F223" s="7"/>
      <c r="G223" s="7" t="s">
        <v>19</v>
      </c>
      <c r="H223" s="7" t="s">
        <v>123</v>
      </c>
      <c r="I223" s="7" t="s">
        <v>697</v>
      </c>
      <c r="J223" s="22" t="s">
        <v>174</v>
      </c>
      <c r="K223" s="22" t="s">
        <v>175</v>
      </c>
      <c r="L223" s="8" t="s">
        <v>24</v>
      </c>
      <c r="M223" s="11"/>
    </row>
    <row r="224" s="13" customFormat="1" ht="362" customHeight="1" spans="1:13">
      <c r="A224" s="8">
        <v>196</v>
      </c>
      <c r="B224" s="23" t="s">
        <v>698</v>
      </c>
      <c r="C224" s="7"/>
      <c r="D224" s="7" t="s">
        <v>171</v>
      </c>
      <c r="E224" s="24" t="s">
        <v>699</v>
      </c>
      <c r="F224" s="7"/>
      <c r="G224" s="7" t="s">
        <v>19</v>
      </c>
      <c r="H224" s="7" t="s">
        <v>123</v>
      </c>
      <c r="I224" s="21" t="s">
        <v>700</v>
      </c>
      <c r="J224" s="22" t="s">
        <v>174</v>
      </c>
      <c r="K224" s="22" t="s">
        <v>175</v>
      </c>
      <c r="L224" s="8" t="s">
        <v>24</v>
      </c>
      <c r="M224" s="11"/>
    </row>
    <row r="225" s="13" customFormat="1" ht="346" customHeight="1" spans="1:13">
      <c r="A225" s="8">
        <v>197</v>
      </c>
      <c r="B225" s="7" t="s">
        <v>701</v>
      </c>
      <c r="C225" s="7"/>
      <c r="D225" s="7" t="s">
        <v>171</v>
      </c>
      <c r="E225" s="24" t="s">
        <v>702</v>
      </c>
      <c r="F225" s="7"/>
      <c r="G225" s="7" t="s">
        <v>19</v>
      </c>
      <c r="H225" s="7" t="s">
        <v>123</v>
      </c>
      <c r="I225" s="21" t="s">
        <v>703</v>
      </c>
      <c r="J225" s="22" t="s">
        <v>174</v>
      </c>
      <c r="K225" s="22" t="s">
        <v>175</v>
      </c>
      <c r="L225" s="8" t="s">
        <v>24</v>
      </c>
      <c r="M225" s="11"/>
    </row>
    <row r="226" s="13" customFormat="1" ht="352" customHeight="1" spans="1:13">
      <c r="A226" s="8">
        <v>198</v>
      </c>
      <c r="B226" s="7" t="s">
        <v>704</v>
      </c>
      <c r="C226" s="7"/>
      <c r="D226" s="7" t="s">
        <v>171</v>
      </c>
      <c r="E226" s="24" t="s">
        <v>705</v>
      </c>
      <c r="F226" s="7"/>
      <c r="G226" s="7" t="s">
        <v>19</v>
      </c>
      <c r="H226" s="7" t="s">
        <v>123</v>
      </c>
      <c r="I226" s="7" t="s">
        <v>706</v>
      </c>
      <c r="J226" s="22" t="s">
        <v>174</v>
      </c>
      <c r="K226" s="22" t="s">
        <v>175</v>
      </c>
      <c r="L226" s="8" t="s">
        <v>24</v>
      </c>
      <c r="M226" s="11"/>
    </row>
    <row r="227" s="13" customFormat="1" ht="361" customHeight="1" spans="1:13">
      <c r="A227" s="8">
        <v>199</v>
      </c>
      <c r="B227" s="7" t="s">
        <v>707</v>
      </c>
      <c r="C227" s="7"/>
      <c r="D227" s="7" t="s">
        <v>171</v>
      </c>
      <c r="E227" s="24" t="s">
        <v>708</v>
      </c>
      <c r="F227" s="7"/>
      <c r="G227" s="7" t="s">
        <v>19</v>
      </c>
      <c r="H227" s="7" t="s">
        <v>123</v>
      </c>
      <c r="I227" s="7" t="s">
        <v>709</v>
      </c>
      <c r="J227" s="22" t="s">
        <v>174</v>
      </c>
      <c r="K227" s="22" t="s">
        <v>175</v>
      </c>
      <c r="L227" s="8" t="s">
        <v>24</v>
      </c>
      <c r="M227" s="11"/>
    </row>
    <row r="228" s="13" customFormat="1" ht="357" customHeight="1" spans="1:13">
      <c r="A228" s="8">
        <v>200</v>
      </c>
      <c r="B228" s="7" t="s">
        <v>710</v>
      </c>
      <c r="C228" s="7"/>
      <c r="D228" s="7" t="s">
        <v>171</v>
      </c>
      <c r="E228" s="24" t="s">
        <v>711</v>
      </c>
      <c r="F228" s="7"/>
      <c r="G228" s="7" t="s">
        <v>19</v>
      </c>
      <c r="H228" s="7" t="s">
        <v>123</v>
      </c>
      <c r="I228" s="7" t="s">
        <v>712</v>
      </c>
      <c r="J228" s="22" t="s">
        <v>174</v>
      </c>
      <c r="K228" s="22" t="s">
        <v>175</v>
      </c>
      <c r="L228" s="8" t="s">
        <v>24</v>
      </c>
      <c r="M228" s="11"/>
    </row>
    <row r="229" s="13" customFormat="1" ht="358" customHeight="1" spans="1:13">
      <c r="A229" s="8">
        <v>201</v>
      </c>
      <c r="B229" s="21" t="s">
        <v>713</v>
      </c>
      <c r="C229" s="7"/>
      <c r="D229" s="7" t="s">
        <v>171</v>
      </c>
      <c r="E229" s="24" t="s">
        <v>714</v>
      </c>
      <c r="F229" s="7"/>
      <c r="G229" s="7" t="s">
        <v>19</v>
      </c>
      <c r="H229" s="7" t="s">
        <v>123</v>
      </c>
      <c r="I229" s="7" t="s">
        <v>715</v>
      </c>
      <c r="J229" s="22" t="s">
        <v>174</v>
      </c>
      <c r="K229" s="22" t="s">
        <v>175</v>
      </c>
      <c r="L229" s="8" t="s">
        <v>24</v>
      </c>
      <c r="M229" s="11"/>
    </row>
    <row r="230" s="13" customFormat="1" ht="349" customHeight="1" spans="1:13">
      <c r="A230" s="8">
        <v>202</v>
      </c>
      <c r="B230" s="21" t="s">
        <v>716</v>
      </c>
      <c r="C230" s="7"/>
      <c r="D230" s="7" t="s">
        <v>171</v>
      </c>
      <c r="E230" s="24" t="s">
        <v>717</v>
      </c>
      <c r="F230" s="7"/>
      <c r="G230" s="7" t="s">
        <v>19</v>
      </c>
      <c r="H230" s="7" t="s">
        <v>123</v>
      </c>
      <c r="I230" s="7" t="s">
        <v>718</v>
      </c>
      <c r="J230" s="22" t="s">
        <v>174</v>
      </c>
      <c r="K230" s="22" t="s">
        <v>175</v>
      </c>
      <c r="L230" s="8" t="s">
        <v>24</v>
      </c>
      <c r="M230" s="11"/>
    </row>
    <row r="231" s="13" customFormat="1" ht="357" customHeight="1" spans="1:13">
      <c r="A231" s="8">
        <v>203</v>
      </c>
      <c r="B231" s="21" t="s">
        <v>719</v>
      </c>
      <c r="C231" s="7"/>
      <c r="D231" s="7" t="s">
        <v>171</v>
      </c>
      <c r="E231" s="24" t="s">
        <v>720</v>
      </c>
      <c r="F231" s="7"/>
      <c r="G231" s="7" t="s">
        <v>19</v>
      </c>
      <c r="H231" s="7" t="s">
        <v>123</v>
      </c>
      <c r="I231" s="7" t="s">
        <v>721</v>
      </c>
      <c r="J231" s="22" t="s">
        <v>174</v>
      </c>
      <c r="K231" s="22" t="s">
        <v>175</v>
      </c>
      <c r="L231" s="8" t="s">
        <v>24</v>
      </c>
      <c r="M231" s="11"/>
    </row>
    <row r="232" s="13" customFormat="1" ht="353" customHeight="1" spans="1:13">
      <c r="A232" s="8">
        <v>204</v>
      </c>
      <c r="B232" s="7" t="s">
        <v>722</v>
      </c>
      <c r="C232" s="7"/>
      <c r="D232" s="7" t="s">
        <v>171</v>
      </c>
      <c r="E232" s="24" t="s">
        <v>723</v>
      </c>
      <c r="F232" s="7"/>
      <c r="G232" s="7" t="s">
        <v>19</v>
      </c>
      <c r="H232" s="7" t="s">
        <v>123</v>
      </c>
      <c r="I232" s="7" t="s">
        <v>724</v>
      </c>
      <c r="J232" s="22" t="s">
        <v>174</v>
      </c>
      <c r="K232" s="22" t="s">
        <v>175</v>
      </c>
      <c r="L232" s="8" t="s">
        <v>24</v>
      </c>
      <c r="M232" s="11"/>
    </row>
    <row r="233" s="13" customFormat="1" ht="361" customHeight="1" spans="1:13">
      <c r="A233" s="8">
        <v>205</v>
      </c>
      <c r="B233" s="19" t="s">
        <v>725</v>
      </c>
      <c r="C233" s="7"/>
      <c r="D233" s="7" t="s">
        <v>171</v>
      </c>
      <c r="E233" s="24" t="s">
        <v>726</v>
      </c>
      <c r="F233" s="7"/>
      <c r="G233" s="7" t="s">
        <v>19</v>
      </c>
      <c r="H233" s="7" t="s">
        <v>123</v>
      </c>
      <c r="I233" s="7" t="s">
        <v>727</v>
      </c>
      <c r="J233" s="22" t="s">
        <v>174</v>
      </c>
      <c r="K233" s="22" t="s">
        <v>175</v>
      </c>
      <c r="L233" s="8" t="s">
        <v>24</v>
      </c>
      <c r="M233" s="11"/>
    </row>
    <row r="234" s="13" customFormat="1" ht="364" customHeight="1" spans="1:13">
      <c r="A234" s="8">
        <v>206</v>
      </c>
      <c r="B234" s="19" t="s">
        <v>728</v>
      </c>
      <c r="C234" s="7"/>
      <c r="D234" s="7" t="s">
        <v>171</v>
      </c>
      <c r="E234" s="24" t="s">
        <v>729</v>
      </c>
      <c r="F234" s="7"/>
      <c r="G234" s="7" t="s">
        <v>19</v>
      </c>
      <c r="H234" s="7" t="s">
        <v>123</v>
      </c>
      <c r="I234" s="7" t="s">
        <v>730</v>
      </c>
      <c r="J234" s="22" t="s">
        <v>174</v>
      </c>
      <c r="K234" s="22" t="s">
        <v>175</v>
      </c>
      <c r="L234" s="8" t="s">
        <v>24</v>
      </c>
      <c r="M234" s="11"/>
    </row>
    <row r="235" s="13" customFormat="1" ht="352" customHeight="1" spans="1:13">
      <c r="A235" s="8">
        <v>207</v>
      </c>
      <c r="B235" s="7" t="s">
        <v>731</v>
      </c>
      <c r="C235" s="7"/>
      <c r="D235" s="7" t="s">
        <v>171</v>
      </c>
      <c r="E235" s="24" t="s">
        <v>732</v>
      </c>
      <c r="F235" s="7"/>
      <c r="G235" s="7" t="s">
        <v>19</v>
      </c>
      <c r="H235" s="7" t="s">
        <v>123</v>
      </c>
      <c r="I235" s="7" t="s">
        <v>733</v>
      </c>
      <c r="J235" s="22" t="s">
        <v>174</v>
      </c>
      <c r="K235" s="22" t="s">
        <v>175</v>
      </c>
      <c r="L235" s="8" t="s">
        <v>24</v>
      </c>
      <c r="M235" s="11"/>
    </row>
    <row r="236" s="13" customFormat="1" ht="360" customHeight="1" spans="1:13">
      <c r="A236" s="8">
        <v>208</v>
      </c>
      <c r="B236" s="7" t="s">
        <v>734</v>
      </c>
      <c r="C236" s="7"/>
      <c r="D236" s="7" t="s">
        <v>171</v>
      </c>
      <c r="E236" s="24" t="s">
        <v>735</v>
      </c>
      <c r="F236" s="7"/>
      <c r="G236" s="7" t="s">
        <v>19</v>
      </c>
      <c r="H236" s="7" t="s">
        <v>123</v>
      </c>
      <c r="I236" s="7" t="s">
        <v>736</v>
      </c>
      <c r="J236" s="22" t="s">
        <v>174</v>
      </c>
      <c r="K236" s="22" t="s">
        <v>175</v>
      </c>
      <c r="L236" s="8" t="s">
        <v>24</v>
      </c>
      <c r="M236" s="11"/>
    </row>
    <row r="237" s="13" customFormat="1" ht="355" customHeight="1" spans="1:13">
      <c r="A237" s="8">
        <v>209</v>
      </c>
      <c r="B237" s="7" t="s">
        <v>737</v>
      </c>
      <c r="C237" s="7"/>
      <c r="D237" s="7" t="s">
        <v>171</v>
      </c>
      <c r="E237" s="24" t="s">
        <v>738</v>
      </c>
      <c r="F237" s="7"/>
      <c r="G237" s="7" t="s">
        <v>19</v>
      </c>
      <c r="H237" s="7" t="s">
        <v>123</v>
      </c>
      <c r="I237" s="7" t="s">
        <v>739</v>
      </c>
      <c r="J237" s="22" t="s">
        <v>174</v>
      </c>
      <c r="K237" s="22" t="s">
        <v>175</v>
      </c>
      <c r="L237" s="8" t="s">
        <v>24</v>
      </c>
      <c r="M237" s="11"/>
    </row>
    <row r="238" s="13" customFormat="1" ht="359" customHeight="1" spans="1:13">
      <c r="A238" s="8">
        <v>210</v>
      </c>
      <c r="B238" s="7" t="s">
        <v>740</v>
      </c>
      <c r="C238" s="7"/>
      <c r="D238" s="7" t="s">
        <v>171</v>
      </c>
      <c r="E238" s="24" t="s">
        <v>741</v>
      </c>
      <c r="F238" s="7"/>
      <c r="G238" s="7" t="s">
        <v>19</v>
      </c>
      <c r="H238" s="7" t="s">
        <v>123</v>
      </c>
      <c r="I238" s="7" t="s">
        <v>742</v>
      </c>
      <c r="J238" s="22" t="s">
        <v>174</v>
      </c>
      <c r="K238" s="22" t="s">
        <v>175</v>
      </c>
      <c r="L238" s="8" t="s">
        <v>24</v>
      </c>
      <c r="M238" s="11"/>
    </row>
    <row r="239" s="13" customFormat="1" ht="354" customHeight="1" spans="1:13">
      <c r="A239" s="8">
        <v>211</v>
      </c>
      <c r="B239" s="7" t="s">
        <v>743</v>
      </c>
      <c r="C239" s="7"/>
      <c r="D239" s="7" t="s">
        <v>171</v>
      </c>
      <c r="E239" s="24" t="s">
        <v>744</v>
      </c>
      <c r="F239" s="7"/>
      <c r="G239" s="7" t="s">
        <v>19</v>
      </c>
      <c r="H239" s="7" t="s">
        <v>123</v>
      </c>
      <c r="I239" s="7" t="s">
        <v>745</v>
      </c>
      <c r="J239" s="22" t="s">
        <v>174</v>
      </c>
      <c r="K239" s="22" t="s">
        <v>175</v>
      </c>
      <c r="L239" s="8" t="s">
        <v>24</v>
      </c>
      <c r="M239" s="11"/>
    </row>
    <row r="240" s="13" customFormat="1" ht="355" customHeight="1" spans="1:13">
      <c r="A240" s="8">
        <v>212</v>
      </c>
      <c r="B240" s="7" t="s">
        <v>746</v>
      </c>
      <c r="C240" s="7"/>
      <c r="D240" s="7" t="s">
        <v>171</v>
      </c>
      <c r="E240" s="24" t="s">
        <v>747</v>
      </c>
      <c r="F240" s="7"/>
      <c r="G240" s="7" t="s">
        <v>19</v>
      </c>
      <c r="H240" s="7" t="s">
        <v>123</v>
      </c>
      <c r="I240" s="7" t="s">
        <v>748</v>
      </c>
      <c r="J240" s="22" t="s">
        <v>174</v>
      </c>
      <c r="K240" s="22" t="s">
        <v>175</v>
      </c>
      <c r="L240" s="8" t="s">
        <v>24</v>
      </c>
      <c r="M240" s="11"/>
    </row>
    <row r="241" s="13" customFormat="1" ht="358" customHeight="1" spans="1:13">
      <c r="A241" s="8">
        <v>213</v>
      </c>
      <c r="B241" s="7" t="s">
        <v>749</v>
      </c>
      <c r="C241" s="7"/>
      <c r="D241" s="7" t="s">
        <v>171</v>
      </c>
      <c r="E241" s="24" t="s">
        <v>750</v>
      </c>
      <c r="F241" s="7"/>
      <c r="G241" s="7" t="s">
        <v>19</v>
      </c>
      <c r="H241" s="7" t="s">
        <v>123</v>
      </c>
      <c r="I241" s="7" t="s">
        <v>751</v>
      </c>
      <c r="J241" s="22" t="s">
        <v>174</v>
      </c>
      <c r="K241" s="22" t="s">
        <v>175</v>
      </c>
      <c r="L241" s="8" t="s">
        <v>24</v>
      </c>
      <c r="M241" s="11"/>
    </row>
    <row r="242" s="13" customFormat="1" ht="353" customHeight="1" spans="1:13">
      <c r="A242" s="8">
        <v>214</v>
      </c>
      <c r="B242" s="7" t="s">
        <v>752</v>
      </c>
      <c r="C242" s="7"/>
      <c r="D242" s="7" t="s">
        <v>171</v>
      </c>
      <c r="E242" s="24" t="s">
        <v>753</v>
      </c>
      <c r="F242" s="7"/>
      <c r="G242" s="7" t="s">
        <v>19</v>
      </c>
      <c r="H242" s="7" t="s">
        <v>123</v>
      </c>
      <c r="I242" s="7" t="s">
        <v>754</v>
      </c>
      <c r="J242" s="22" t="s">
        <v>174</v>
      </c>
      <c r="K242" s="22" t="s">
        <v>175</v>
      </c>
      <c r="L242" s="8" t="s">
        <v>24</v>
      </c>
      <c r="M242" s="11"/>
    </row>
    <row r="243" s="13" customFormat="1" ht="364" customHeight="1" spans="1:13">
      <c r="A243" s="8">
        <v>215</v>
      </c>
      <c r="B243" s="19" t="s">
        <v>755</v>
      </c>
      <c r="C243" s="7"/>
      <c r="D243" s="7" t="s">
        <v>171</v>
      </c>
      <c r="E243" s="24" t="s">
        <v>756</v>
      </c>
      <c r="F243" s="7"/>
      <c r="G243" s="7" t="s">
        <v>19</v>
      </c>
      <c r="H243" s="7" t="s">
        <v>123</v>
      </c>
      <c r="I243" s="7" t="s">
        <v>757</v>
      </c>
      <c r="J243" s="22" t="s">
        <v>174</v>
      </c>
      <c r="K243" s="22" t="s">
        <v>175</v>
      </c>
      <c r="L243" s="8" t="s">
        <v>24</v>
      </c>
      <c r="M243" s="11"/>
    </row>
    <row r="244" s="13" customFormat="1" ht="352" customHeight="1" spans="1:13">
      <c r="A244" s="8">
        <v>216</v>
      </c>
      <c r="B244" s="19" t="s">
        <v>758</v>
      </c>
      <c r="C244" s="7"/>
      <c r="D244" s="7" t="s">
        <v>171</v>
      </c>
      <c r="E244" s="24" t="s">
        <v>759</v>
      </c>
      <c r="F244" s="7"/>
      <c r="G244" s="7" t="s">
        <v>19</v>
      </c>
      <c r="H244" s="7" t="s">
        <v>123</v>
      </c>
      <c r="I244" s="7" t="s">
        <v>760</v>
      </c>
      <c r="J244" s="22" t="s">
        <v>174</v>
      </c>
      <c r="K244" s="22" t="s">
        <v>175</v>
      </c>
      <c r="L244" s="8" t="s">
        <v>24</v>
      </c>
      <c r="M244" s="11"/>
    </row>
    <row r="245" s="13" customFormat="1" ht="365" customHeight="1" spans="1:13">
      <c r="A245" s="8">
        <v>217</v>
      </c>
      <c r="B245" s="19" t="s">
        <v>761</v>
      </c>
      <c r="C245" s="7"/>
      <c r="D245" s="7" t="s">
        <v>171</v>
      </c>
      <c r="E245" s="24" t="s">
        <v>762</v>
      </c>
      <c r="F245" s="7"/>
      <c r="G245" s="7" t="s">
        <v>19</v>
      </c>
      <c r="H245" s="7" t="s">
        <v>123</v>
      </c>
      <c r="I245" s="7" t="s">
        <v>763</v>
      </c>
      <c r="J245" s="22" t="s">
        <v>174</v>
      </c>
      <c r="K245" s="22" t="s">
        <v>175</v>
      </c>
      <c r="L245" s="8" t="s">
        <v>24</v>
      </c>
      <c r="M245" s="11"/>
    </row>
    <row r="246" s="13" customFormat="1" ht="352" customHeight="1" spans="1:13">
      <c r="A246" s="8">
        <v>218</v>
      </c>
      <c r="B246" s="19" t="s">
        <v>764</v>
      </c>
      <c r="C246" s="7"/>
      <c r="D246" s="7" t="s">
        <v>171</v>
      </c>
      <c r="E246" s="24" t="s">
        <v>765</v>
      </c>
      <c r="F246" s="7"/>
      <c r="G246" s="7" t="s">
        <v>19</v>
      </c>
      <c r="H246" s="7" t="s">
        <v>123</v>
      </c>
      <c r="I246" s="7" t="s">
        <v>766</v>
      </c>
      <c r="J246" s="22" t="s">
        <v>174</v>
      </c>
      <c r="K246" s="22" t="s">
        <v>175</v>
      </c>
      <c r="L246" s="8" t="s">
        <v>24</v>
      </c>
      <c r="M246" s="11"/>
    </row>
    <row r="247" s="13" customFormat="1" ht="355" customHeight="1" spans="1:13">
      <c r="A247" s="8">
        <v>219</v>
      </c>
      <c r="B247" s="18" t="s">
        <v>767</v>
      </c>
      <c r="C247" s="7"/>
      <c r="D247" s="7" t="s">
        <v>171</v>
      </c>
      <c r="E247" s="24" t="s">
        <v>768</v>
      </c>
      <c r="F247" s="7"/>
      <c r="G247" s="7" t="s">
        <v>19</v>
      </c>
      <c r="H247" s="7" t="s">
        <v>123</v>
      </c>
      <c r="I247" s="7" t="s">
        <v>769</v>
      </c>
      <c r="J247" s="22" t="s">
        <v>174</v>
      </c>
      <c r="K247" s="22" t="s">
        <v>175</v>
      </c>
      <c r="L247" s="8" t="s">
        <v>24</v>
      </c>
      <c r="M247" s="11"/>
    </row>
    <row r="248" s="13" customFormat="1" ht="357" customHeight="1" spans="1:13">
      <c r="A248" s="8">
        <v>220</v>
      </c>
      <c r="B248" s="7" t="s">
        <v>770</v>
      </c>
      <c r="C248" s="7"/>
      <c r="D248" s="7" t="s">
        <v>171</v>
      </c>
      <c r="E248" s="24" t="s">
        <v>771</v>
      </c>
      <c r="F248" s="7"/>
      <c r="G248" s="7" t="s">
        <v>19</v>
      </c>
      <c r="H248" s="7" t="s">
        <v>123</v>
      </c>
      <c r="I248" s="7" t="s">
        <v>772</v>
      </c>
      <c r="J248" s="22" t="s">
        <v>174</v>
      </c>
      <c r="K248" s="22" t="s">
        <v>175</v>
      </c>
      <c r="L248" s="8" t="s">
        <v>24</v>
      </c>
      <c r="M248" s="11"/>
    </row>
    <row r="249" s="13" customFormat="1" ht="356" customHeight="1" spans="1:13">
      <c r="A249" s="8">
        <v>221</v>
      </c>
      <c r="B249" s="20" t="s">
        <v>773</v>
      </c>
      <c r="C249" s="7"/>
      <c r="D249" s="7" t="s">
        <v>171</v>
      </c>
      <c r="E249" s="24" t="s">
        <v>774</v>
      </c>
      <c r="F249" s="7"/>
      <c r="G249" s="7" t="s">
        <v>19</v>
      </c>
      <c r="H249" s="7" t="s">
        <v>123</v>
      </c>
      <c r="I249" s="7" t="s">
        <v>775</v>
      </c>
      <c r="J249" s="22" t="s">
        <v>174</v>
      </c>
      <c r="K249" s="22" t="s">
        <v>175</v>
      </c>
      <c r="L249" s="8" t="s">
        <v>24</v>
      </c>
      <c r="M249" s="11"/>
    </row>
    <row r="250" s="13" customFormat="1" ht="346" customHeight="1" spans="1:13">
      <c r="A250" s="8">
        <v>222</v>
      </c>
      <c r="B250" s="7" t="s">
        <v>776</v>
      </c>
      <c r="C250" s="7"/>
      <c r="D250" s="7" t="s">
        <v>171</v>
      </c>
      <c r="E250" s="24" t="s">
        <v>777</v>
      </c>
      <c r="F250" s="7"/>
      <c r="G250" s="7" t="s">
        <v>19</v>
      </c>
      <c r="H250" s="7" t="s">
        <v>123</v>
      </c>
      <c r="I250" s="7" t="s">
        <v>778</v>
      </c>
      <c r="J250" s="22" t="s">
        <v>174</v>
      </c>
      <c r="K250" s="22" t="s">
        <v>175</v>
      </c>
      <c r="L250" s="8" t="s">
        <v>24</v>
      </c>
      <c r="M250" s="11"/>
    </row>
    <row r="251" s="13" customFormat="1" ht="358" customHeight="1" spans="1:13">
      <c r="A251" s="8">
        <v>223</v>
      </c>
      <c r="B251" s="7" t="s">
        <v>779</v>
      </c>
      <c r="C251" s="7"/>
      <c r="D251" s="7" t="s">
        <v>171</v>
      </c>
      <c r="E251" s="24" t="s">
        <v>780</v>
      </c>
      <c r="F251" s="7"/>
      <c r="G251" s="7" t="s">
        <v>19</v>
      </c>
      <c r="H251" s="7" t="s">
        <v>123</v>
      </c>
      <c r="I251" s="7" t="s">
        <v>781</v>
      </c>
      <c r="J251" s="22" t="s">
        <v>174</v>
      </c>
      <c r="K251" s="22" t="s">
        <v>175</v>
      </c>
      <c r="L251" s="8" t="s">
        <v>24</v>
      </c>
      <c r="M251" s="11"/>
    </row>
    <row r="252" s="13" customFormat="1" ht="359" customHeight="1" spans="1:13">
      <c r="A252" s="8">
        <v>224</v>
      </c>
      <c r="B252" s="21" t="s">
        <v>782</v>
      </c>
      <c r="C252" s="7"/>
      <c r="D252" s="7" t="s">
        <v>171</v>
      </c>
      <c r="E252" s="24" t="s">
        <v>783</v>
      </c>
      <c r="F252" s="7"/>
      <c r="G252" s="7" t="s">
        <v>19</v>
      </c>
      <c r="H252" s="7" t="s">
        <v>123</v>
      </c>
      <c r="I252" s="7" t="s">
        <v>784</v>
      </c>
      <c r="J252" s="22" t="s">
        <v>174</v>
      </c>
      <c r="K252" s="22" t="s">
        <v>175</v>
      </c>
      <c r="L252" s="8" t="s">
        <v>24</v>
      </c>
      <c r="M252" s="11"/>
    </row>
    <row r="253" s="13" customFormat="1" ht="351" customHeight="1" spans="1:13">
      <c r="A253" s="8">
        <v>225</v>
      </c>
      <c r="B253" s="7" t="s">
        <v>785</v>
      </c>
      <c r="C253" s="7"/>
      <c r="D253" s="7" t="s">
        <v>171</v>
      </c>
      <c r="E253" s="24" t="s">
        <v>786</v>
      </c>
      <c r="F253" s="7"/>
      <c r="G253" s="7" t="s">
        <v>19</v>
      </c>
      <c r="H253" s="7" t="s">
        <v>123</v>
      </c>
      <c r="I253" s="7" t="s">
        <v>787</v>
      </c>
      <c r="J253" s="22" t="s">
        <v>174</v>
      </c>
      <c r="K253" s="22" t="s">
        <v>175</v>
      </c>
      <c r="L253" s="8" t="s">
        <v>24</v>
      </c>
      <c r="M253" s="11"/>
    </row>
    <row r="254" s="13" customFormat="1" ht="347" customHeight="1" spans="1:13">
      <c r="A254" s="8">
        <v>226</v>
      </c>
      <c r="B254" s="23" t="s">
        <v>788</v>
      </c>
      <c r="C254" s="7"/>
      <c r="D254" s="7" t="s">
        <v>171</v>
      </c>
      <c r="E254" s="24" t="s">
        <v>789</v>
      </c>
      <c r="F254" s="7"/>
      <c r="G254" s="7" t="s">
        <v>19</v>
      </c>
      <c r="H254" s="7" t="s">
        <v>123</v>
      </c>
      <c r="I254" s="7" t="s">
        <v>790</v>
      </c>
      <c r="J254" s="22" t="s">
        <v>174</v>
      </c>
      <c r="K254" s="22" t="s">
        <v>175</v>
      </c>
      <c r="L254" s="8" t="s">
        <v>24</v>
      </c>
      <c r="M254" s="11"/>
    </row>
    <row r="255" s="13" customFormat="1" ht="369" customHeight="1" spans="1:13">
      <c r="A255" s="8">
        <v>227</v>
      </c>
      <c r="B255" s="20" t="s">
        <v>791</v>
      </c>
      <c r="C255" s="7"/>
      <c r="D255" s="7" t="s">
        <v>171</v>
      </c>
      <c r="E255" s="24" t="s">
        <v>792</v>
      </c>
      <c r="F255" s="7"/>
      <c r="G255" s="7" t="s">
        <v>19</v>
      </c>
      <c r="H255" s="7" t="s">
        <v>123</v>
      </c>
      <c r="I255" s="7" t="s">
        <v>793</v>
      </c>
      <c r="J255" s="22" t="s">
        <v>174</v>
      </c>
      <c r="K255" s="22" t="s">
        <v>175</v>
      </c>
      <c r="L255" s="8" t="s">
        <v>24</v>
      </c>
      <c r="M255" s="11"/>
    </row>
    <row r="256" s="13" customFormat="1" ht="358" customHeight="1" spans="1:13">
      <c r="A256" s="8">
        <v>228</v>
      </c>
      <c r="B256" s="7" t="s">
        <v>794</v>
      </c>
      <c r="C256" s="7"/>
      <c r="D256" s="7" t="s">
        <v>171</v>
      </c>
      <c r="E256" s="24" t="s">
        <v>795</v>
      </c>
      <c r="F256" s="7"/>
      <c r="G256" s="7" t="s">
        <v>19</v>
      </c>
      <c r="H256" s="7" t="s">
        <v>123</v>
      </c>
      <c r="I256" s="7" t="s">
        <v>796</v>
      </c>
      <c r="J256" s="22" t="s">
        <v>174</v>
      </c>
      <c r="K256" s="22" t="s">
        <v>175</v>
      </c>
      <c r="L256" s="8" t="s">
        <v>24</v>
      </c>
      <c r="M256" s="11"/>
    </row>
    <row r="257" s="13" customFormat="1" ht="357" customHeight="1" spans="1:13">
      <c r="A257" s="8">
        <v>229</v>
      </c>
      <c r="B257" s="21" t="s">
        <v>797</v>
      </c>
      <c r="C257" s="7"/>
      <c r="D257" s="7" t="s">
        <v>171</v>
      </c>
      <c r="E257" s="24" t="s">
        <v>798</v>
      </c>
      <c r="F257" s="7"/>
      <c r="G257" s="7" t="s">
        <v>19</v>
      </c>
      <c r="H257" s="7" t="s">
        <v>123</v>
      </c>
      <c r="I257" s="7" t="s">
        <v>799</v>
      </c>
      <c r="J257" s="22" t="s">
        <v>174</v>
      </c>
      <c r="K257" s="22" t="s">
        <v>175</v>
      </c>
      <c r="L257" s="8" t="s">
        <v>24</v>
      </c>
      <c r="M257" s="11"/>
    </row>
    <row r="258" s="13" customFormat="1" ht="347" customHeight="1" spans="1:13">
      <c r="A258" s="8">
        <v>230</v>
      </c>
      <c r="B258" s="20" t="s">
        <v>800</v>
      </c>
      <c r="C258" s="7"/>
      <c r="D258" s="7" t="s">
        <v>171</v>
      </c>
      <c r="E258" s="24" t="s">
        <v>801</v>
      </c>
      <c r="F258" s="7"/>
      <c r="G258" s="7" t="s">
        <v>19</v>
      </c>
      <c r="H258" s="7" t="s">
        <v>123</v>
      </c>
      <c r="I258" s="7" t="s">
        <v>802</v>
      </c>
      <c r="J258" s="22" t="s">
        <v>174</v>
      </c>
      <c r="K258" s="22" t="s">
        <v>175</v>
      </c>
      <c r="L258" s="8" t="s">
        <v>24</v>
      </c>
      <c r="M258" s="11"/>
    </row>
    <row r="259" s="13" customFormat="1" ht="365" customHeight="1" spans="1:13">
      <c r="A259" s="8">
        <v>231</v>
      </c>
      <c r="B259" s="21" t="s">
        <v>803</v>
      </c>
      <c r="C259" s="7"/>
      <c r="D259" s="7" t="s">
        <v>171</v>
      </c>
      <c r="E259" s="24" t="s">
        <v>804</v>
      </c>
      <c r="F259" s="7"/>
      <c r="G259" s="7" t="s">
        <v>19</v>
      </c>
      <c r="H259" s="7" t="s">
        <v>123</v>
      </c>
      <c r="I259" s="7" t="s">
        <v>805</v>
      </c>
      <c r="J259" s="22" t="s">
        <v>174</v>
      </c>
      <c r="K259" s="22" t="s">
        <v>175</v>
      </c>
      <c r="L259" s="8" t="s">
        <v>24</v>
      </c>
      <c r="M259" s="11"/>
    </row>
    <row r="260" s="13" customFormat="1" ht="379" customHeight="1" spans="1:16">
      <c r="A260" s="8">
        <v>232</v>
      </c>
      <c r="B260" s="24" t="s">
        <v>806</v>
      </c>
      <c r="C260" s="7"/>
      <c r="D260" s="7" t="s">
        <v>171</v>
      </c>
      <c r="E260" s="24" t="s">
        <v>807</v>
      </c>
      <c r="F260" s="7"/>
      <c r="G260" s="7" t="s">
        <v>19</v>
      </c>
      <c r="H260" s="7" t="s">
        <v>123</v>
      </c>
      <c r="I260" s="7" t="s">
        <v>808</v>
      </c>
      <c r="J260" s="22" t="s">
        <v>174</v>
      </c>
      <c r="K260" s="22" t="s">
        <v>175</v>
      </c>
      <c r="L260" s="8" t="s">
        <v>24</v>
      </c>
      <c r="M260" s="11"/>
      <c r="P260" s="25"/>
    </row>
    <row r="261" s="13" customFormat="1" ht="337" customHeight="1" spans="1:13">
      <c r="A261" s="8">
        <v>233</v>
      </c>
      <c r="B261" s="7" t="s">
        <v>809</v>
      </c>
      <c r="C261" s="7"/>
      <c r="D261" s="7" t="s">
        <v>810</v>
      </c>
      <c r="E261" s="7" t="s">
        <v>811</v>
      </c>
      <c r="F261" s="7"/>
      <c r="G261" s="7" t="s">
        <v>19</v>
      </c>
      <c r="H261" s="7" t="s">
        <v>123</v>
      </c>
      <c r="I261" s="7" t="s">
        <v>812</v>
      </c>
      <c r="J261" s="7" t="s">
        <v>813</v>
      </c>
      <c r="K261" s="7" t="s">
        <v>814</v>
      </c>
      <c r="L261" s="7" t="s">
        <v>24</v>
      </c>
      <c r="M261" s="7"/>
    </row>
    <row r="262" s="13" customFormat="1" ht="368" customHeight="1" spans="1:13">
      <c r="A262" s="8">
        <v>234</v>
      </c>
      <c r="B262" s="7" t="s">
        <v>815</v>
      </c>
      <c r="C262" s="7"/>
      <c r="D262" s="7" t="s">
        <v>810</v>
      </c>
      <c r="E262" s="7" t="s">
        <v>816</v>
      </c>
      <c r="F262" s="7"/>
      <c r="G262" s="7" t="s">
        <v>19</v>
      </c>
      <c r="H262" s="7" t="s">
        <v>123</v>
      </c>
      <c r="I262" s="7" t="s">
        <v>817</v>
      </c>
      <c r="J262" s="7" t="s">
        <v>813</v>
      </c>
      <c r="K262" s="7" t="s">
        <v>814</v>
      </c>
      <c r="L262" s="7" t="s">
        <v>24</v>
      </c>
      <c r="M262" s="7"/>
    </row>
    <row r="263" s="13" customFormat="1" ht="349" customHeight="1" spans="1:13">
      <c r="A263" s="8">
        <v>235</v>
      </c>
      <c r="B263" s="7" t="s">
        <v>818</v>
      </c>
      <c r="C263" s="7"/>
      <c r="D263" s="7" t="s">
        <v>810</v>
      </c>
      <c r="E263" s="7" t="s">
        <v>819</v>
      </c>
      <c r="F263" s="7"/>
      <c r="G263" s="7" t="s">
        <v>19</v>
      </c>
      <c r="H263" s="7" t="s">
        <v>123</v>
      </c>
      <c r="I263" s="7" t="s">
        <v>820</v>
      </c>
      <c r="J263" s="7" t="s">
        <v>813</v>
      </c>
      <c r="K263" s="7" t="s">
        <v>814</v>
      </c>
      <c r="L263" s="7" t="s">
        <v>24</v>
      </c>
      <c r="M263" s="7"/>
    </row>
    <row r="264" s="13" customFormat="1" ht="366" customHeight="1" spans="1:13">
      <c r="A264" s="8">
        <v>236</v>
      </c>
      <c r="B264" s="7" t="s">
        <v>821</v>
      </c>
      <c r="C264" s="7"/>
      <c r="D264" s="7" t="s">
        <v>810</v>
      </c>
      <c r="E264" s="7" t="s">
        <v>822</v>
      </c>
      <c r="F264" s="7"/>
      <c r="G264" s="7" t="s">
        <v>19</v>
      </c>
      <c r="H264" s="7" t="s">
        <v>123</v>
      </c>
      <c r="I264" s="7" t="s">
        <v>823</v>
      </c>
      <c r="J264" s="7" t="s">
        <v>813</v>
      </c>
      <c r="K264" s="7" t="s">
        <v>814</v>
      </c>
      <c r="L264" s="7" t="s">
        <v>24</v>
      </c>
      <c r="M264" s="7"/>
    </row>
    <row r="265" s="13" customFormat="1" ht="343" customHeight="1" spans="1:13">
      <c r="A265" s="8">
        <v>237</v>
      </c>
      <c r="B265" s="7" t="s">
        <v>824</v>
      </c>
      <c r="C265" s="7"/>
      <c r="D265" s="7" t="s">
        <v>810</v>
      </c>
      <c r="E265" s="24" t="s">
        <v>825</v>
      </c>
      <c r="F265" s="7"/>
      <c r="G265" s="7" t="s">
        <v>19</v>
      </c>
      <c r="H265" s="7" t="s">
        <v>123</v>
      </c>
      <c r="I265" s="7" t="s">
        <v>826</v>
      </c>
      <c r="J265" s="7" t="s">
        <v>813</v>
      </c>
      <c r="K265" s="7" t="s">
        <v>814</v>
      </c>
      <c r="L265" s="7" t="s">
        <v>24</v>
      </c>
      <c r="M265" s="7"/>
    </row>
    <row r="266" s="13" customFormat="1" ht="364" customHeight="1" spans="1:13">
      <c r="A266" s="8">
        <v>238</v>
      </c>
      <c r="B266" s="7" t="s">
        <v>827</v>
      </c>
      <c r="C266" s="7"/>
      <c r="D266" s="7" t="s">
        <v>810</v>
      </c>
      <c r="E266" s="24" t="s">
        <v>828</v>
      </c>
      <c r="F266" s="7"/>
      <c r="G266" s="7" t="s">
        <v>19</v>
      </c>
      <c r="H266" s="7" t="s">
        <v>123</v>
      </c>
      <c r="I266" s="7" t="s">
        <v>829</v>
      </c>
      <c r="J266" s="7" t="s">
        <v>813</v>
      </c>
      <c r="K266" s="7" t="s">
        <v>814</v>
      </c>
      <c r="L266" s="7" t="s">
        <v>24</v>
      </c>
      <c r="M266" s="7"/>
    </row>
    <row r="267" s="13" customFormat="1" ht="345" customHeight="1" spans="1:13">
      <c r="A267" s="8">
        <v>239</v>
      </c>
      <c r="B267" s="7" t="s">
        <v>830</v>
      </c>
      <c r="C267" s="7"/>
      <c r="D267" s="7" t="s">
        <v>810</v>
      </c>
      <c r="E267" s="24" t="s">
        <v>831</v>
      </c>
      <c r="F267" s="7"/>
      <c r="G267" s="7" t="s">
        <v>19</v>
      </c>
      <c r="H267" s="7" t="s">
        <v>123</v>
      </c>
      <c r="I267" s="7" t="s">
        <v>832</v>
      </c>
      <c r="J267" s="7" t="s">
        <v>813</v>
      </c>
      <c r="K267" s="7" t="s">
        <v>814</v>
      </c>
      <c r="L267" s="7" t="s">
        <v>24</v>
      </c>
      <c r="M267" s="7"/>
    </row>
    <row r="268" s="13" customFormat="1" ht="358" customHeight="1" spans="1:13">
      <c r="A268" s="8">
        <v>240</v>
      </c>
      <c r="B268" s="7" t="s">
        <v>833</v>
      </c>
      <c r="C268" s="7"/>
      <c r="D268" s="7" t="s">
        <v>810</v>
      </c>
      <c r="E268" s="24" t="s">
        <v>834</v>
      </c>
      <c r="F268" s="7"/>
      <c r="G268" s="7" t="s">
        <v>19</v>
      </c>
      <c r="H268" s="7" t="s">
        <v>123</v>
      </c>
      <c r="I268" s="21" t="s">
        <v>835</v>
      </c>
      <c r="J268" s="7" t="s">
        <v>813</v>
      </c>
      <c r="K268" s="7" t="s">
        <v>814</v>
      </c>
      <c r="L268" s="7" t="s">
        <v>24</v>
      </c>
      <c r="M268" s="7"/>
    </row>
    <row r="269" s="13" customFormat="1" ht="350" customHeight="1" spans="1:13">
      <c r="A269" s="8">
        <v>241</v>
      </c>
      <c r="B269" s="7" t="s">
        <v>836</v>
      </c>
      <c r="C269" s="7"/>
      <c r="D269" s="7" t="s">
        <v>810</v>
      </c>
      <c r="E269" s="24" t="s">
        <v>837</v>
      </c>
      <c r="F269" s="7"/>
      <c r="G269" s="7" t="s">
        <v>19</v>
      </c>
      <c r="H269" s="7" t="s">
        <v>123</v>
      </c>
      <c r="I269" s="7" t="s">
        <v>838</v>
      </c>
      <c r="J269" s="7" t="s">
        <v>813</v>
      </c>
      <c r="K269" s="7" t="s">
        <v>814</v>
      </c>
      <c r="L269" s="7" t="s">
        <v>24</v>
      </c>
      <c r="M269" s="7"/>
    </row>
    <row r="270" s="13" customFormat="1" ht="380" customHeight="1" spans="1:13">
      <c r="A270" s="8">
        <v>242</v>
      </c>
      <c r="B270" s="7" t="s">
        <v>839</v>
      </c>
      <c r="C270" s="7"/>
      <c r="D270" s="7" t="s">
        <v>810</v>
      </c>
      <c r="E270" s="24" t="s">
        <v>840</v>
      </c>
      <c r="F270" s="7"/>
      <c r="G270" s="7" t="s">
        <v>19</v>
      </c>
      <c r="H270" s="7" t="s">
        <v>123</v>
      </c>
      <c r="I270" s="7" t="s">
        <v>841</v>
      </c>
      <c r="J270" s="7" t="s">
        <v>813</v>
      </c>
      <c r="K270" s="7" t="s">
        <v>814</v>
      </c>
      <c r="L270" s="5" t="s">
        <v>24</v>
      </c>
      <c r="M270" s="5"/>
    </row>
    <row r="271" s="13" customFormat="1" ht="333" customHeight="1" spans="1:13">
      <c r="A271" s="8">
        <v>243</v>
      </c>
      <c r="B271" s="7" t="s">
        <v>842</v>
      </c>
      <c r="C271" s="7"/>
      <c r="D271" s="7" t="s">
        <v>843</v>
      </c>
      <c r="E271" s="24" t="s">
        <v>844</v>
      </c>
      <c r="F271" s="7"/>
      <c r="G271" s="7" t="s">
        <v>19</v>
      </c>
      <c r="H271" s="7" t="s">
        <v>68</v>
      </c>
      <c r="I271" s="7" t="s">
        <v>845</v>
      </c>
      <c r="J271" s="7" t="s">
        <v>846</v>
      </c>
      <c r="K271" s="7" t="s">
        <v>847</v>
      </c>
      <c r="L271" s="5" t="s">
        <v>24</v>
      </c>
      <c r="M271" s="7"/>
    </row>
    <row r="272" s="13" customFormat="1" ht="213" customHeight="1" spans="1:13">
      <c r="A272" s="8">
        <v>244</v>
      </c>
      <c r="B272" s="7" t="s">
        <v>848</v>
      </c>
      <c r="C272" s="7"/>
      <c r="D272" s="7" t="s">
        <v>843</v>
      </c>
      <c r="E272" s="7" t="s">
        <v>849</v>
      </c>
      <c r="F272" s="7"/>
      <c r="G272" s="7" t="s">
        <v>19</v>
      </c>
      <c r="H272" s="7" t="s">
        <v>68</v>
      </c>
      <c r="I272" s="7" t="s">
        <v>850</v>
      </c>
      <c r="J272" s="7" t="s">
        <v>846</v>
      </c>
      <c r="K272" s="7" t="s">
        <v>847</v>
      </c>
      <c r="L272" s="5" t="s">
        <v>24</v>
      </c>
      <c r="M272" s="7"/>
    </row>
    <row r="273" s="13" customFormat="1" ht="238" customHeight="1" spans="1:13">
      <c r="A273" s="8">
        <v>245</v>
      </c>
      <c r="B273" s="7" t="s">
        <v>851</v>
      </c>
      <c r="C273" s="7"/>
      <c r="D273" s="7" t="s">
        <v>843</v>
      </c>
      <c r="E273" s="7" t="s">
        <v>852</v>
      </c>
      <c r="F273" s="7"/>
      <c r="G273" s="7" t="s">
        <v>19</v>
      </c>
      <c r="H273" s="7" t="s">
        <v>68</v>
      </c>
      <c r="I273" s="7" t="s">
        <v>853</v>
      </c>
      <c r="J273" s="7" t="s">
        <v>846</v>
      </c>
      <c r="K273" s="7" t="s">
        <v>847</v>
      </c>
      <c r="L273" s="5" t="s">
        <v>24</v>
      </c>
      <c r="M273" s="7"/>
    </row>
    <row r="274" s="13" customFormat="1" ht="260" customHeight="1" spans="1:13">
      <c r="A274" s="8">
        <v>246</v>
      </c>
      <c r="B274" s="7" t="s">
        <v>854</v>
      </c>
      <c r="C274" s="7"/>
      <c r="D274" s="7" t="s">
        <v>843</v>
      </c>
      <c r="E274" s="7" t="s">
        <v>855</v>
      </c>
      <c r="F274" s="7"/>
      <c r="G274" s="7" t="s">
        <v>19</v>
      </c>
      <c r="H274" s="7" t="s">
        <v>68</v>
      </c>
      <c r="I274" s="7" t="s">
        <v>856</v>
      </c>
      <c r="J274" s="7" t="s">
        <v>846</v>
      </c>
      <c r="K274" s="7" t="s">
        <v>847</v>
      </c>
      <c r="L274" s="5" t="s">
        <v>24</v>
      </c>
      <c r="M274" s="7"/>
    </row>
    <row r="275" s="13" customFormat="1" ht="226" customHeight="1" spans="1:13">
      <c r="A275" s="8">
        <v>247</v>
      </c>
      <c r="B275" s="7" t="s">
        <v>857</v>
      </c>
      <c r="C275" s="7"/>
      <c r="D275" s="7" t="s">
        <v>843</v>
      </c>
      <c r="E275" s="7" t="s">
        <v>858</v>
      </c>
      <c r="F275" s="7"/>
      <c r="G275" s="7" t="s">
        <v>19</v>
      </c>
      <c r="H275" s="7" t="s">
        <v>859</v>
      </c>
      <c r="I275" s="7" t="s">
        <v>860</v>
      </c>
      <c r="J275" s="7" t="s">
        <v>846</v>
      </c>
      <c r="K275" s="7" t="s">
        <v>847</v>
      </c>
      <c r="L275" s="5" t="s">
        <v>24</v>
      </c>
      <c r="M275" s="7"/>
    </row>
    <row r="276" s="13" customFormat="1" ht="220" customHeight="1" spans="1:13">
      <c r="A276" s="8">
        <v>248</v>
      </c>
      <c r="B276" s="7" t="s">
        <v>861</v>
      </c>
      <c r="C276" s="7"/>
      <c r="D276" s="7" t="s">
        <v>843</v>
      </c>
      <c r="E276" s="7" t="s">
        <v>862</v>
      </c>
      <c r="F276" s="7"/>
      <c r="G276" s="7" t="s">
        <v>19</v>
      </c>
      <c r="H276" s="7" t="s">
        <v>859</v>
      </c>
      <c r="I276" s="7" t="s">
        <v>863</v>
      </c>
      <c r="J276" s="7" t="s">
        <v>846</v>
      </c>
      <c r="K276" s="7" t="s">
        <v>847</v>
      </c>
      <c r="L276" s="5" t="s">
        <v>24</v>
      </c>
      <c r="M276" s="7"/>
    </row>
    <row r="277" s="13" customFormat="1" ht="269" customHeight="1" spans="1:13">
      <c r="A277" s="8">
        <v>249</v>
      </c>
      <c r="B277" s="7" t="s">
        <v>864</v>
      </c>
      <c r="C277" s="7"/>
      <c r="D277" s="7" t="s">
        <v>865</v>
      </c>
      <c r="E277" s="7" t="s">
        <v>866</v>
      </c>
      <c r="F277" s="7"/>
      <c r="G277" s="7" t="s">
        <v>19</v>
      </c>
      <c r="H277" s="7" t="s">
        <v>68</v>
      </c>
      <c r="I277" s="7" t="s">
        <v>867</v>
      </c>
      <c r="J277" s="7" t="s">
        <v>868</v>
      </c>
      <c r="K277" s="7" t="s">
        <v>869</v>
      </c>
      <c r="L277" s="7" t="s">
        <v>24</v>
      </c>
      <c r="M277" s="7"/>
    </row>
    <row r="278" s="13" customFormat="1" ht="382" customHeight="1" spans="1:13">
      <c r="A278" s="8">
        <v>250</v>
      </c>
      <c r="B278" s="7" t="s">
        <v>870</v>
      </c>
      <c r="C278" s="7"/>
      <c r="D278" s="7" t="s">
        <v>865</v>
      </c>
      <c r="E278" s="7" t="s">
        <v>871</v>
      </c>
      <c r="F278" s="7"/>
      <c r="G278" s="7" t="s">
        <v>19</v>
      </c>
      <c r="H278" s="7" t="s">
        <v>123</v>
      </c>
      <c r="I278" s="7" t="s">
        <v>872</v>
      </c>
      <c r="J278" s="7" t="s">
        <v>868</v>
      </c>
      <c r="K278" s="7" t="s">
        <v>869</v>
      </c>
      <c r="L278" s="7" t="s">
        <v>24</v>
      </c>
      <c r="M278" s="7"/>
    </row>
    <row r="279" s="13" customFormat="1" ht="319" customHeight="1" spans="1:13">
      <c r="A279" s="8">
        <v>251</v>
      </c>
      <c r="B279" s="7" t="s">
        <v>873</v>
      </c>
      <c r="C279" s="7"/>
      <c r="D279" s="7" t="s">
        <v>865</v>
      </c>
      <c r="E279" s="7" t="s">
        <v>874</v>
      </c>
      <c r="F279" s="7"/>
      <c r="G279" s="7" t="s">
        <v>19</v>
      </c>
      <c r="H279" s="7" t="s">
        <v>20</v>
      </c>
      <c r="I279" s="7" t="s">
        <v>875</v>
      </c>
      <c r="J279" s="7" t="s">
        <v>868</v>
      </c>
      <c r="K279" s="7" t="s">
        <v>869</v>
      </c>
      <c r="L279" s="7" t="s">
        <v>24</v>
      </c>
      <c r="M279" s="7"/>
    </row>
    <row r="280" s="13" customFormat="1" ht="349" customHeight="1" spans="1:13">
      <c r="A280" s="8">
        <v>252</v>
      </c>
      <c r="B280" s="7" t="s">
        <v>876</v>
      </c>
      <c r="C280" s="7"/>
      <c r="D280" s="7" t="s">
        <v>865</v>
      </c>
      <c r="E280" s="7" t="s">
        <v>877</v>
      </c>
      <c r="F280" s="7"/>
      <c r="G280" s="7" t="s">
        <v>19</v>
      </c>
      <c r="H280" s="7" t="s">
        <v>878</v>
      </c>
      <c r="I280" s="7" t="s">
        <v>879</v>
      </c>
      <c r="J280" s="7" t="s">
        <v>868</v>
      </c>
      <c r="K280" s="7" t="s">
        <v>869</v>
      </c>
      <c r="L280" s="7" t="s">
        <v>24</v>
      </c>
      <c r="M280" s="7"/>
    </row>
    <row r="281" s="13" customFormat="1" ht="358" customHeight="1" spans="1:13">
      <c r="A281" s="8">
        <v>253</v>
      </c>
      <c r="B281" s="7" t="s">
        <v>880</v>
      </c>
      <c r="C281" s="7"/>
      <c r="D281" s="7" t="s">
        <v>865</v>
      </c>
      <c r="E281" s="7" t="s">
        <v>881</v>
      </c>
      <c r="F281" s="7"/>
      <c r="G281" s="7" t="s">
        <v>19</v>
      </c>
      <c r="H281" s="7" t="s">
        <v>882</v>
      </c>
      <c r="I281" s="7" t="s">
        <v>883</v>
      </c>
      <c r="J281" s="7" t="s">
        <v>868</v>
      </c>
      <c r="K281" s="7" t="s">
        <v>869</v>
      </c>
      <c r="L281" s="7" t="s">
        <v>24</v>
      </c>
      <c r="M281" s="7"/>
    </row>
    <row r="282" s="13" customFormat="1" ht="361" customHeight="1" spans="1:13">
      <c r="A282" s="8">
        <v>254</v>
      </c>
      <c r="B282" s="7" t="s">
        <v>884</v>
      </c>
      <c r="C282" s="7"/>
      <c r="D282" s="7" t="s">
        <v>865</v>
      </c>
      <c r="E282" s="7" t="s">
        <v>885</v>
      </c>
      <c r="F282" s="7"/>
      <c r="G282" s="7" t="s">
        <v>19</v>
      </c>
      <c r="H282" s="7" t="s">
        <v>20</v>
      </c>
      <c r="I282" s="7" t="s">
        <v>886</v>
      </c>
      <c r="J282" s="7" t="s">
        <v>868</v>
      </c>
      <c r="K282" s="7" t="s">
        <v>869</v>
      </c>
      <c r="L282" s="7" t="s">
        <v>24</v>
      </c>
      <c r="M282" s="7"/>
    </row>
    <row r="283" s="13" customFormat="1" ht="341" customHeight="1" spans="1:13">
      <c r="A283" s="8">
        <v>255</v>
      </c>
      <c r="B283" s="7" t="s">
        <v>887</v>
      </c>
      <c r="C283" s="7"/>
      <c r="D283" s="7" t="s">
        <v>865</v>
      </c>
      <c r="E283" s="7" t="s">
        <v>888</v>
      </c>
      <c r="F283" s="7"/>
      <c r="G283" s="7" t="s">
        <v>19</v>
      </c>
      <c r="H283" s="7" t="s">
        <v>123</v>
      </c>
      <c r="I283" s="7" t="s">
        <v>889</v>
      </c>
      <c r="J283" s="7" t="s">
        <v>868</v>
      </c>
      <c r="K283" s="7" t="s">
        <v>869</v>
      </c>
      <c r="L283" s="7" t="s">
        <v>24</v>
      </c>
      <c r="M283" s="7"/>
    </row>
    <row r="284" s="13" customFormat="1" ht="304" customHeight="1" spans="1:13">
      <c r="A284" s="8">
        <v>256</v>
      </c>
      <c r="B284" s="7" t="s">
        <v>890</v>
      </c>
      <c r="C284" s="7"/>
      <c r="D284" s="7" t="s">
        <v>865</v>
      </c>
      <c r="E284" s="7" t="s">
        <v>891</v>
      </c>
      <c r="F284" s="7"/>
      <c r="G284" s="7" t="s">
        <v>19</v>
      </c>
      <c r="H284" s="7" t="s">
        <v>20</v>
      </c>
      <c r="I284" s="7" t="s">
        <v>892</v>
      </c>
      <c r="J284" s="7" t="s">
        <v>868</v>
      </c>
      <c r="K284" s="7" t="s">
        <v>869</v>
      </c>
      <c r="L284" s="7" t="s">
        <v>24</v>
      </c>
      <c r="M284" s="7"/>
    </row>
    <row r="285" s="13" customFormat="1" ht="398" customHeight="1" spans="1:13">
      <c r="A285" s="8">
        <v>257</v>
      </c>
      <c r="B285" s="7" t="s">
        <v>893</v>
      </c>
      <c r="C285" s="7"/>
      <c r="D285" s="7" t="s">
        <v>865</v>
      </c>
      <c r="E285" s="7" t="s">
        <v>894</v>
      </c>
      <c r="F285" s="7"/>
      <c r="G285" s="7" t="s">
        <v>19</v>
      </c>
      <c r="H285" s="7" t="s">
        <v>859</v>
      </c>
      <c r="I285" s="7" t="s">
        <v>895</v>
      </c>
      <c r="J285" s="7" t="s">
        <v>868</v>
      </c>
      <c r="K285" s="7" t="s">
        <v>869</v>
      </c>
      <c r="L285" s="7" t="s">
        <v>24</v>
      </c>
      <c r="M285" s="7"/>
    </row>
    <row r="286" s="13" customFormat="1" ht="335" customHeight="1" spans="1:13">
      <c r="A286" s="8">
        <v>258</v>
      </c>
      <c r="B286" s="7" t="s">
        <v>896</v>
      </c>
      <c r="C286" s="7"/>
      <c r="D286" s="7" t="s">
        <v>865</v>
      </c>
      <c r="E286" s="7" t="s">
        <v>897</v>
      </c>
      <c r="F286" s="7"/>
      <c r="G286" s="7" t="s">
        <v>19</v>
      </c>
      <c r="H286" s="7" t="s">
        <v>859</v>
      </c>
      <c r="I286" s="7" t="s">
        <v>898</v>
      </c>
      <c r="J286" s="7" t="s">
        <v>868</v>
      </c>
      <c r="K286" s="7" t="s">
        <v>869</v>
      </c>
      <c r="L286" s="7" t="s">
        <v>24</v>
      </c>
      <c r="M286" s="7"/>
    </row>
    <row r="287" s="13" customFormat="1" ht="377" customHeight="1" spans="1:13">
      <c r="A287" s="8">
        <v>259</v>
      </c>
      <c r="B287" s="7" t="s">
        <v>899</v>
      </c>
      <c r="C287" s="7"/>
      <c r="D287" s="7" t="s">
        <v>865</v>
      </c>
      <c r="E287" s="7" t="s">
        <v>900</v>
      </c>
      <c r="F287" s="7"/>
      <c r="G287" s="7" t="s">
        <v>19</v>
      </c>
      <c r="H287" s="7" t="s">
        <v>20</v>
      </c>
      <c r="I287" s="7" t="s">
        <v>901</v>
      </c>
      <c r="J287" s="7" t="s">
        <v>868</v>
      </c>
      <c r="K287" s="7" t="s">
        <v>869</v>
      </c>
      <c r="L287" s="7" t="s">
        <v>24</v>
      </c>
      <c r="M287" s="7"/>
    </row>
    <row r="288" s="13" customFormat="1" ht="261" customHeight="1" spans="1:13">
      <c r="A288" s="8">
        <v>260</v>
      </c>
      <c r="B288" s="7" t="s">
        <v>902</v>
      </c>
      <c r="C288" s="7"/>
      <c r="D288" s="7" t="s">
        <v>865</v>
      </c>
      <c r="E288" s="7" t="s">
        <v>903</v>
      </c>
      <c r="F288" s="7"/>
      <c r="G288" s="7" t="s">
        <v>19</v>
      </c>
      <c r="H288" s="7" t="s">
        <v>123</v>
      </c>
      <c r="I288" s="7" t="s">
        <v>904</v>
      </c>
      <c r="J288" s="7" t="s">
        <v>868</v>
      </c>
      <c r="K288" s="7" t="s">
        <v>869</v>
      </c>
      <c r="L288" s="7" t="s">
        <v>24</v>
      </c>
      <c r="M288" s="7"/>
    </row>
    <row r="289" s="13" customFormat="1" ht="271" customHeight="1" spans="1:13">
      <c r="A289" s="8">
        <v>261</v>
      </c>
      <c r="B289" s="7" t="s">
        <v>905</v>
      </c>
      <c r="C289" s="7"/>
      <c r="D289" s="7" t="s">
        <v>865</v>
      </c>
      <c r="E289" s="28" t="s">
        <v>906</v>
      </c>
      <c r="F289" s="7"/>
      <c r="G289" s="7" t="s">
        <v>19</v>
      </c>
      <c r="H289" s="7" t="s">
        <v>123</v>
      </c>
      <c r="I289" s="7" t="s">
        <v>907</v>
      </c>
      <c r="J289" s="7" t="s">
        <v>868</v>
      </c>
      <c r="K289" s="7" t="s">
        <v>869</v>
      </c>
      <c r="L289" s="7" t="s">
        <v>24</v>
      </c>
      <c r="M289" s="7"/>
    </row>
    <row r="290" s="13" customFormat="1" ht="178" customHeight="1" spans="1:13">
      <c r="A290" s="8">
        <v>262</v>
      </c>
      <c r="B290" s="7" t="s">
        <v>908</v>
      </c>
      <c r="C290" s="7"/>
      <c r="D290" s="7" t="s">
        <v>909</v>
      </c>
      <c r="E290" s="7" t="s">
        <v>910</v>
      </c>
      <c r="F290" s="7"/>
      <c r="G290" s="7" t="s">
        <v>19</v>
      </c>
      <c r="H290" s="7" t="s">
        <v>20</v>
      </c>
      <c r="I290" s="7" t="s">
        <v>911</v>
      </c>
      <c r="J290" s="7" t="s">
        <v>846</v>
      </c>
      <c r="K290" s="7" t="s">
        <v>847</v>
      </c>
      <c r="L290" s="7" t="s">
        <v>24</v>
      </c>
      <c r="M290" s="7"/>
    </row>
    <row r="291" s="13" customFormat="1" ht="379" customHeight="1" spans="1:13">
      <c r="A291" s="8">
        <v>263</v>
      </c>
      <c r="B291" s="7" t="s">
        <v>912</v>
      </c>
      <c r="C291" s="7"/>
      <c r="D291" s="7" t="s">
        <v>913</v>
      </c>
      <c r="E291" s="7" t="s">
        <v>914</v>
      </c>
      <c r="F291" s="7"/>
      <c r="G291" s="7" t="s">
        <v>19</v>
      </c>
      <c r="H291" s="7" t="s">
        <v>20</v>
      </c>
      <c r="I291" s="7" t="s">
        <v>915</v>
      </c>
      <c r="J291" s="7" t="s">
        <v>916</v>
      </c>
      <c r="K291" s="7" t="s">
        <v>917</v>
      </c>
      <c r="L291" s="7" t="s">
        <v>24</v>
      </c>
      <c r="M291" s="7"/>
    </row>
    <row r="292" s="13" customFormat="1" ht="339" customHeight="1" spans="1:13">
      <c r="A292" s="8">
        <v>264</v>
      </c>
      <c r="B292" s="7" t="s">
        <v>918</v>
      </c>
      <c r="C292" s="7"/>
      <c r="D292" s="7" t="s">
        <v>913</v>
      </c>
      <c r="E292" s="7" t="s">
        <v>919</v>
      </c>
      <c r="F292" s="7"/>
      <c r="G292" s="7" t="s">
        <v>19</v>
      </c>
      <c r="H292" s="7" t="s">
        <v>123</v>
      </c>
      <c r="I292" s="7" t="s">
        <v>920</v>
      </c>
      <c r="J292" s="7" t="s">
        <v>916</v>
      </c>
      <c r="K292" s="7" t="s">
        <v>917</v>
      </c>
      <c r="L292" s="7" t="s">
        <v>24</v>
      </c>
      <c r="M292" s="7"/>
    </row>
    <row r="293" s="13" customFormat="1" ht="342" customHeight="1" spans="1:13">
      <c r="A293" s="8">
        <v>265</v>
      </c>
      <c r="B293" s="7" t="s">
        <v>921</v>
      </c>
      <c r="C293" s="7"/>
      <c r="D293" s="7" t="s">
        <v>913</v>
      </c>
      <c r="E293" s="7" t="s">
        <v>922</v>
      </c>
      <c r="F293" s="7"/>
      <c r="G293" s="7" t="s">
        <v>19</v>
      </c>
      <c r="H293" s="7" t="s">
        <v>123</v>
      </c>
      <c r="I293" s="7" t="s">
        <v>923</v>
      </c>
      <c r="J293" s="7" t="s">
        <v>916</v>
      </c>
      <c r="K293" s="7" t="s">
        <v>917</v>
      </c>
      <c r="L293" s="7" t="s">
        <v>24</v>
      </c>
      <c r="M293" s="7"/>
    </row>
    <row r="294" s="13" customFormat="1" ht="361" customHeight="1" spans="1:13">
      <c r="A294" s="8">
        <v>266</v>
      </c>
      <c r="B294" s="7" t="s">
        <v>924</v>
      </c>
      <c r="C294" s="7"/>
      <c r="D294" s="7" t="s">
        <v>913</v>
      </c>
      <c r="E294" s="7" t="s">
        <v>925</v>
      </c>
      <c r="F294" s="7"/>
      <c r="G294" s="7" t="s">
        <v>19</v>
      </c>
      <c r="H294" s="7" t="s">
        <v>123</v>
      </c>
      <c r="I294" s="7" t="s">
        <v>926</v>
      </c>
      <c r="J294" s="7" t="s">
        <v>916</v>
      </c>
      <c r="K294" s="7" t="s">
        <v>917</v>
      </c>
      <c r="L294" s="7" t="s">
        <v>24</v>
      </c>
      <c r="M294" s="7"/>
    </row>
    <row r="295" s="13" customFormat="1" ht="350" customHeight="1" spans="1:13">
      <c r="A295" s="8">
        <v>267</v>
      </c>
      <c r="B295" s="7" t="s">
        <v>927</v>
      </c>
      <c r="C295" s="7"/>
      <c r="D295" s="7" t="s">
        <v>913</v>
      </c>
      <c r="E295" s="7" t="s">
        <v>928</v>
      </c>
      <c r="F295" s="7"/>
      <c r="G295" s="7" t="s">
        <v>19</v>
      </c>
      <c r="H295" s="7" t="s">
        <v>123</v>
      </c>
      <c r="I295" s="7" t="s">
        <v>929</v>
      </c>
      <c r="J295" s="7" t="s">
        <v>916</v>
      </c>
      <c r="K295" s="7" t="s">
        <v>917</v>
      </c>
      <c r="L295" s="7" t="s">
        <v>24</v>
      </c>
      <c r="M295" s="7"/>
    </row>
    <row r="296" s="13" customFormat="1" ht="364" customHeight="1" spans="1:13">
      <c r="A296" s="8">
        <v>268</v>
      </c>
      <c r="B296" s="7" t="s">
        <v>930</v>
      </c>
      <c r="C296" s="7"/>
      <c r="D296" s="7" t="s">
        <v>913</v>
      </c>
      <c r="E296" s="7" t="s">
        <v>931</v>
      </c>
      <c r="F296" s="7"/>
      <c r="G296" s="7" t="s">
        <v>19</v>
      </c>
      <c r="H296" s="7" t="s">
        <v>156</v>
      </c>
      <c r="I296" s="7" t="s">
        <v>932</v>
      </c>
      <c r="J296" s="7" t="s">
        <v>916</v>
      </c>
      <c r="K296" s="7" t="s">
        <v>917</v>
      </c>
      <c r="L296" s="7" t="s">
        <v>24</v>
      </c>
      <c r="M296" s="7"/>
    </row>
    <row r="297" s="13" customFormat="1" ht="352" customHeight="1" spans="1:13">
      <c r="A297" s="8">
        <v>269</v>
      </c>
      <c r="B297" s="7" t="s">
        <v>933</v>
      </c>
      <c r="C297" s="7"/>
      <c r="D297" s="7" t="s">
        <v>913</v>
      </c>
      <c r="E297" s="7" t="s">
        <v>934</v>
      </c>
      <c r="F297" s="7"/>
      <c r="G297" s="7" t="s">
        <v>19</v>
      </c>
      <c r="H297" s="7" t="s">
        <v>878</v>
      </c>
      <c r="I297" s="7" t="s">
        <v>935</v>
      </c>
      <c r="J297" s="7" t="s">
        <v>916</v>
      </c>
      <c r="K297" s="7" t="s">
        <v>917</v>
      </c>
      <c r="L297" s="7" t="s">
        <v>24</v>
      </c>
      <c r="M297" s="7"/>
    </row>
    <row r="298" s="13" customFormat="1" ht="365" customHeight="1" spans="1:13">
      <c r="A298" s="8">
        <v>270</v>
      </c>
      <c r="B298" s="7" t="s">
        <v>936</v>
      </c>
      <c r="C298" s="7"/>
      <c r="D298" s="7" t="s">
        <v>913</v>
      </c>
      <c r="E298" s="7" t="s">
        <v>937</v>
      </c>
      <c r="F298" s="7"/>
      <c r="G298" s="7" t="s">
        <v>19</v>
      </c>
      <c r="H298" s="7" t="s">
        <v>156</v>
      </c>
      <c r="I298" s="7" t="s">
        <v>932</v>
      </c>
      <c r="J298" s="7" t="s">
        <v>916</v>
      </c>
      <c r="K298" s="7" t="s">
        <v>917</v>
      </c>
      <c r="L298" s="7" t="s">
        <v>24</v>
      </c>
      <c r="M298" s="7"/>
    </row>
    <row r="299" s="13" customFormat="1" ht="365" customHeight="1" spans="1:13">
      <c r="A299" s="8">
        <v>271</v>
      </c>
      <c r="B299" s="7" t="s">
        <v>938</v>
      </c>
      <c r="C299" s="7"/>
      <c r="D299" s="7" t="s">
        <v>913</v>
      </c>
      <c r="E299" s="7" t="s">
        <v>939</v>
      </c>
      <c r="F299" s="7"/>
      <c r="G299" s="7" t="s">
        <v>19</v>
      </c>
      <c r="H299" s="7" t="s">
        <v>859</v>
      </c>
      <c r="I299" s="7" t="s">
        <v>940</v>
      </c>
      <c r="J299" s="7" t="s">
        <v>916</v>
      </c>
      <c r="K299" s="7" t="s">
        <v>917</v>
      </c>
      <c r="L299" s="7" t="s">
        <v>24</v>
      </c>
      <c r="M299" s="7"/>
    </row>
    <row r="300" s="13" customFormat="1" ht="346" customHeight="1" spans="1:13">
      <c r="A300" s="8">
        <v>272</v>
      </c>
      <c r="B300" s="7" t="s">
        <v>941</v>
      </c>
      <c r="C300" s="7"/>
      <c r="D300" s="7" t="s">
        <v>913</v>
      </c>
      <c r="E300" s="7" t="s">
        <v>942</v>
      </c>
      <c r="F300" s="7"/>
      <c r="G300" s="7" t="s">
        <v>19</v>
      </c>
      <c r="H300" s="7" t="s">
        <v>123</v>
      </c>
      <c r="I300" s="7" t="s">
        <v>943</v>
      </c>
      <c r="J300" s="7" t="s">
        <v>916</v>
      </c>
      <c r="K300" s="7" t="s">
        <v>917</v>
      </c>
      <c r="L300" s="7" t="s">
        <v>24</v>
      </c>
      <c r="M300" s="7"/>
    </row>
    <row r="301" s="13" customFormat="1" ht="369" customHeight="1" spans="1:13">
      <c r="A301" s="8">
        <v>273</v>
      </c>
      <c r="B301" s="7" t="s">
        <v>944</v>
      </c>
      <c r="C301" s="7"/>
      <c r="D301" s="7" t="s">
        <v>913</v>
      </c>
      <c r="E301" s="7" t="s">
        <v>945</v>
      </c>
      <c r="F301" s="7"/>
      <c r="G301" s="7" t="s">
        <v>19</v>
      </c>
      <c r="H301" s="7" t="s">
        <v>20</v>
      </c>
      <c r="I301" s="7" t="s">
        <v>946</v>
      </c>
      <c r="J301" s="7" t="s">
        <v>916</v>
      </c>
      <c r="K301" s="7" t="s">
        <v>917</v>
      </c>
      <c r="L301" s="7" t="s">
        <v>24</v>
      </c>
      <c r="M301" s="7"/>
    </row>
    <row r="302" s="13" customFormat="1" ht="344" customHeight="1" spans="1:13">
      <c r="A302" s="8">
        <v>274</v>
      </c>
      <c r="B302" s="7" t="s">
        <v>947</v>
      </c>
      <c r="C302" s="7"/>
      <c r="D302" s="7" t="s">
        <v>913</v>
      </c>
      <c r="E302" s="7" t="s">
        <v>948</v>
      </c>
      <c r="F302" s="7"/>
      <c r="G302" s="7" t="s">
        <v>19</v>
      </c>
      <c r="H302" s="7" t="s">
        <v>20</v>
      </c>
      <c r="I302" s="7" t="s">
        <v>949</v>
      </c>
      <c r="J302" s="7" t="s">
        <v>916</v>
      </c>
      <c r="K302" s="7" t="s">
        <v>917</v>
      </c>
      <c r="L302" s="7" t="s">
        <v>24</v>
      </c>
      <c r="M302" s="7"/>
    </row>
    <row r="303" s="13" customFormat="1" ht="359" customHeight="1" spans="1:13">
      <c r="A303" s="8">
        <v>275</v>
      </c>
      <c r="B303" s="7" t="s">
        <v>950</v>
      </c>
      <c r="C303" s="7"/>
      <c r="D303" s="7" t="s">
        <v>913</v>
      </c>
      <c r="E303" s="7" t="s">
        <v>951</v>
      </c>
      <c r="F303" s="7"/>
      <c r="G303" s="7" t="s">
        <v>19</v>
      </c>
      <c r="H303" s="7" t="s">
        <v>123</v>
      </c>
      <c r="I303" s="7" t="s">
        <v>952</v>
      </c>
      <c r="J303" s="7" t="s">
        <v>916</v>
      </c>
      <c r="K303" s="7" t="s">
        <v>917</v>
      </c>
      <c r="L303" s="7" t="s">
        <v>24</v>
      </c>
      <c r="M303" s="7"/>
    </row>
    <row r="304" s="13" customFormat="1" ht="350" customHeight="1" spans="1:13">
      <c r="A304" s="8">
        <v>276</v>
      </c>
      <c r="B304" s="7" t="s">
        <v>953</v>
      </c>
      <c r="C304" s="7"/>
      <c r="D304" s="7" t="s">
        <v>913</v>
      </c>
      <c r="E304" s="7" t="s">
        <v>954</v>
      </c>
      <c r="F304" s="7"/>
      <c r="G304" s="7" t="s">
        <v>19</v>
      </c>
      <c r="H304" s="7" t="s">
        <v>123</v>
      </c>
      <c r="I304" s="7" t="s">
        <v>955</v>
      </c>
      <c r="J304" s="7" t="s">
        <v>916</v>
      </c>
      <c r="K304" s="7" t="s">
        <v>917</v>
      </c>
      <c r="L304" s="7" t="s">
        <v>24</v>
      </c>
      <c r="M304" s="7"/>
    </row>
    <row r="305" s="13" customFormat="1" ht="371" customHeight="1" spans="1:13">
      <c r="A305" s="8">
        <v>277</v>
      </c>
      <c r="B305" s="7" t="s">
        <v>956</v>
      </c>
      <c r="C305" s="7"/>
      <c r="D305" s="7" t="s">
        <v>913</v>
      </c>
      <c r="E305" s="7" t="s">
        <v>957</v>
      </c>
      <c r="F305" s="7"/>
      <c r="G305" s="7" t="s">
        <v>19</v>
      </c>
      <c r="H305" s="7" t="s">
        <v>123</v>
      </c>
      <c r="I305" s="7" t="s">
        <v>958</v>
      </c>
      <c r="J305" s="7" t="s">
        <v>916</v>
      </c>
      <c r="K305" s="7" t="s">
        <v>917</v>
      </c>
      <c r="L305" s="7" t="s">
        <v>24</v>
      </c>
      <c r="M305" s="7"/>
    </row>
    <row r="306" s="13" customFormat="1" ht="335" customHeight="1" spans="1:13">
      <c r="A306" s="8">
        <v>278</v>
      </c>
      <c r="B306" s="7" t="s">
        <v>959</v>
      </c>
      <c r="C306" s="7"/>
      <c r="D306" s="7" t="s">
        <v>913</v>
      </c>
      <c r="E306" s="7" t="s">
        <v>960</v>
      </c>
      <c r="F306" s="7"/>
      <c r="G306" s="7" t="s">
        <v>19</v>
      </c>
      <c r="H306" s="7" t="s">
        <v>123</v>
      </c>
      <c r="I306" s="7" t="s">
        <v>961</v>
      </c>
      <c r="J306" s="7" t="s">
        <v>916</v>
      </c>
      <c r="K306" s="7" t="s">
        <v>917</v>
      </c>
      <c r="L306" s="7" t="s">
        <v>24</v>
      </c>
      <c r="M306" s="7"/>
    </row>
    <row r="307" s="13" customFormat="1" ht="344" customHeight="1" spans="1:13">
      <c r="A307" s="8">
        <v>279</v>
      </c>
      <c r="B307" s="7" t="s">
        <v>962</v>
      </c>
      <c r="C307" s="7"/>
      <c r="D307" s="7" t="s">
        <v>913</v>
      </c>
      <c r="E307" s="7" t="s">
        <v>963</v>
      </c>
      <c r="F307" s="7"/>
      <c r="G307" s="7" t="s">
        <v>19</v>
      </c>
      <c r="H307" s="7" t="s">
        <v>964</v>
      </c>
      <c r="I307" s="7" t="s">
        <v>965</v>
      </c>
      <c r="J307" s="7" t="s">
        <v>916</v>
      </c>
      <c r="K307" s="7" t="s">
        <v>917</v>
      </c>
      <c r="L307" s="7" t="s">
        <v>24</v>
      </c>
      <c r="M307" s="7"/>
    </row>
    <row r="308" s="13" customFormat="1" ht="364" customHeight="1" spans="1:13">
      <c r="A308" s="8">
        <v>280</v>
      </c>
      <c r="B308" s="7" t="s">
        <v>966</v>
      </c>
      <c r="C308" s="7"/>
      <c r="D308" s="7" t="s">
        <v>913</v>
      </c>
      <c r="E308" s="7" t="s">
        <v>967</v>
      </c>
      <c r="F308" s="7"/>
      <c r="G308" s="7" t="s">
        <v>19</v>
      </c>
      <c r="H308" s="7" t="s">
        <v>964</v>
      </c>
      <c r="I308" s="7" t="s">
        <v>968</v>
      </c>
      <c r="J308" s="7" t="s">
        <v>916</v>
      </c>
      <c r="K308" s="7" t="s">
        <v>917</v>
      </c>
      <c r="L308" s="7" t="s">
        <v>24</v>
      </c>
      <c r="M308" s="7"/>
    </row>
    <row r="309" s="13" customFormat="1" ht="362" customHeight="1" spans="1:13">
      <c r="A309" s="8">
        <v>281</v>
      </c>
      <c r="B309" s="7" t="s">
        <v>969</v>
      </c>
      <c r="C309" s="7"/>
      <c r="D309" s="7" t="s">
        <v>970</v>
      </c>
      <c r="E309" s="7" t="s">
        <v>971</v>
      </c>
      <c r="F309" s="7"/>
      <c r="G309" s="7" t="s">
        <v>19</v>
      </c>
      <c r="H309" s="7" t="s">
        <v>123</v>
      </c>
      <c r="I309" s="7" t="s">
        <v>972</v>
      </c>
      <c r="J309" s="7" t="s">
        <v>973</v>
      </c>
      <c r="K309" s="7" t="s">
        <v>974</v>
      </c>
      <c r="L309" s="7" t="s">
        <v>24</v>
      </c>
      <c r="M309" s="7"/>
    </row>
    <row r="310" s="13" customFormat="1" ht="340" customHeight="1" spans="1:13">
      <c r="A310" s="8">
        <v>282</v>
      </c>
      <c r="B310" s="7" t="s">
        <v>975</v>
      </c>
      <c r="C310" s="7"/>
      <c r="D310" s="7" t="s">
        <v>970</v>
      </c>
      <c r="E310" s="7" t="s">
        <v>976</v>
      </c>
      <c r="F310" s="7"/>
      <c r="G310" s="7" t="s">
        <v>19</v>
      </c>
      <c r="H310" s="7" t="s">
        <v>123</v>
      </c>
      <c r="I310" s="7" t="s">
        <v>977</v>
      </c>
      <c r="J310" s="7" t="s">
        <v>973</v>
      </c>
      <c r="K310" s="7" t="s">
        <v>974</v>
      </c>
      <c r="L310" s="7" t="s">
        <v>24</v>
      </c>
      <c r="M310" s="7"/>
    </row>
    <row r="311" s="13" customFormat="1" ht="355" customHeight="1" spans="1:13">
      <c r="A311" s="8">
        <v>283</v>
      </c>
      <c r="B311" s="7" t="s">
        <v>978</v>
      </c>
      <c r="C311" s="7"/>
      <c r="D311" s="7" t="s">
        <v>970</v>
      </c>
      <c r="E311" s="7" t="s">
        <v>979</v>
      </c>
      <c r="F311" s="7"/>
      <c r="G311" s="7" t="s">
        <v>19</v>
      </c>
      <c r="H311" s="7" t="s">
        <v>123</v>
      </c>
      <c r="I311" s="7" t="s">
        <v>980</v>
      </c>
      <c r="J311" s="7" t="s">
        <v>973</v>
      </c>
      <c r="K311" s="7" t="s">
        <v>974</v>
      </c>
      <c r="L311" s="7" t="s">
        <v>24</v>
      </c>
      <c r="M311" s="7"/>
    </row>
    <row r="312" s="13" customFormat="1" ht="350" customHeight="1" spans="1:13">
      <c r="A312" s="8">
        <v>284</v>
      </c>
      <c r="B312" s="7" t="s">
        <v>981</v>
      </c>
      <c r="C312" s="7"/>
      <c r="D312" s="7" t="s">
        <v>970</v>
      </c>
      <c r="E312" s="7" t="s">
        <v>982</v>
      </c>
      <c r="F312" s="7"/>
      <c r="G312" s="7" t="s">
        <v>19</v>
      </c>
      <c r="H312" s="7" t="s">
        <v>123</v>
      </c>
      <c r="I312" s="7" t="s">
        <v>983</v>
      </c>
      <c r="J312" s="7" t="s">
        <v>973</v>
      </c>
      <c r="K312" s="7" t="s">
        <v>974</v>
      </c>
      <c r="L312" s="7" t="s">
        <v>24</v>
      </c>
      <c r="M312" s="7"/>
    </row>
    <row r="313" s="13" customFormat="1" ht="362" customHeight="1" spans="1:13">
      <c r="A313" s="8">
        <v>285</v>
      </c>
      <c r="B313" s="7" t="s">
        <v>984</v>
      </c>
      <c r="C313" s="7"/>
      <c r="D313" s="7" t="s">
        <v>970</v>
      </c>
      <c r="E313" s="7" t="s">
        <v>985</v>
      </c>
      <c r="F313" s="7"/>
      <c r="G313" s="7" t="s">
        <v>19</v>
      </c>
      <c r="H313" s="7" t="s">
        <v>123</v>
      </c>
      <c r="I313" s="7" t="s">
        <v>986</v>
      </c>
      <c r="J313" s="7" t="s">
        <v>973</v>
      </c>
      <c r="K313" s="7" t="s">
        <v>974</v>
      </c>
      <c r="L313" s="7" t="s">
        <v>24</v>
      </c>
      <c r="M313" s="7"/>
    </row>
    <row r="314" s="13" customFormat="1" ht="348" customHeight="1" spans="1:13">
      <c r="A314" s="8">
        <v>286</v>
      </c>
      <c r="B314" s="7" t="s">
        <v>987</v>
      </c>
      <c r="C314" s="7"/>
      <c r="D314" s="7" t="s">
        <v>970</v>
      </c>
      <c r="E314" s="7" t="s">
        <v>988</v>
      </c>
      <c r="F314" s="7"/>
      <c r="G314" s="7" t="s">
        <v>19</v>
      </c>
      <c r="H314" s="7" t="s">
        <v>123</v>
      </c>
      <c r="I314" s="7" t="s">
        <v>989</v>
      </c>
      <c r="J314" s="7" t="s">
        <v>973</v>
      </c>
      <c r="K314" s="7" t="s">
        <v>974</v>
      </c>
      <c r="L314" s="7" t="s">
        <v>24</v>
      </c>
      <c r="M314" s="7"/>
    </row>
    <row r="315" s="13" customFormat="1" ht="310" customHeight="1" spans="1:13">
      <c r="A315" s="8">
        <v>287</v>
      </c>
      <c r="B315" s="7" t="s">
        <v>990</v>
      </c>
      <c r="C315" s="7"/>
      <c r="D315" s="7" t="s">
        <v>970</v>
      </c>
      <c r="E315" s="7" t="s">
        <v>991</v>
      </c>
      <c r="F315" s="7"/>
      <c r="G315" s="7" t="s">
        <v>19</v>
      </c>
      <c r="H315" s="7" t="s">
        <v>123</v>
      </c>
      <c r="I315" s="7" t="s">
        <v>992</v>
      </c>
      <c r="J315" s="7" t="s">
        <v>973</v>
      </c>
      <c r="K315" s="7" t="s">
        <v>974</v>
      </c>
      <c r="L315" s="7" t="s">
        <v>24</v>
      </c>
      <c r="M315" s="7"/>
    </row>
    <row r="316" s="13" customFormat="1" ht="401" customHeight="1" spans="1:13">
      <c r="A316" s="8">
        <v>288</v>
      </c>
      <c r="B316" s="7" t="s">
        <v>993</v>
      </c>
      <c r="C316" s="7"/>
      <c r="D316" s="7" t="s">
        <v>970</v>
      </c>
      <c r="E316" s="7" t="s">
        <v>994</v>
      </c>
      <c r="F316" s="7"/>
      <c r="G316" s="7" t="s">
        <v>19</v>
      </c>
      <c r="H316" s="7" t="s">
        <v>123</v>
      </c>
      <c r="I316" s="7" t="s">
        <v>995</v>
      </c>
      <c r="J316" s="7" t="s">
        <v>973</v>
      </c>
      <c r="K316" s="7" t="s">
        <v>974</v>
      </c>
      <c r="L316" s="7" t="s">
        <v>24</v>
      </c>
      <c r="M316" s="7"/>
    </row>
    <row r="317" s="13" customFormat="1" ht="368" customHeight="1" spans="1:13">
      <c r="A317" s="8">
        <v>289</v>
      </c>
      <c r="B317" s="7" t="s">
        <v>996</v>
      </c>
      <c r="C317" s="7"/>
      <c r="D317" s="7" t="s">
        <v>970</v>
      </c>
      <c r="E317" s="7" t="s">
        <v>997</v>
      </c>
      <c r="F317" s="7"/>
      <c r="G317" s="7" t="s">
        <v>19</v>
      </c>
      <c r="H317" s="7" t="s">
        <v>123</v>
      </c>
      <c r="I317" s="7" t="s">
        <v>998</v>
      </c>
      <c r="J317" s="7" t="s">
        <v>973</v>
      </c>
      <c r="K317" s="7" t="s">
        <v>974</v>
      </c>
      <c r="L317" s="7" t="s">
        <v>24</v>
      </c>
      <c r="M317" s="7"/>
    </row>
    <row r="318" s="13" customFormat="1" ht="350" customHeight="1" spans="1:13">
      <c r="A318" s="8">
        <v>290</v>
      </c>
      <c r="B318" s="7" t="s">
        <v>999</v>
      </c>
      <c r="C318" s="7"/>
      <c r="D318" s="7" t="s">
        <v>970</v>
      </c>
      <c r="E318" s="7" t="s">
        <v>1000</v>
      </c>
      <c r="F318" s="7"/>
      <c r="G318" s="7" t="s">
        <v>19</v>
      </c>
      <c r="H318" s="7" t="s">
        <v>123</v>
      </c>
      <c r="I318" s="7" t="s">
        <v>1001</v>
      </c>
      <c r="J318" s="7" t="s">
        <v>973</v>
      </c>
      <c r="K318" s="7" t="s">
        <v>974</v>
      </c>
      <c r="L318" s="7" t="s">
        <v>24</v>
      </c>
      <c r="M318" s="7"/>
    </row>
    <row r="319" s="13" customFormat="1" ht="395" customHeight="1" spans="1:13">
      <c r="A319" s="8">
        <v>291</v>
      </c>
      <c r="B319" s="7" t="s">
        <v>1002</v>
      </c>
      <c r="C319" s="7"/>
      <c r="D319" s="7" t="s">
        <v>970</v>
      </c>
      <c r="E319" s="7" t="s">
        <v>1003</v>
      </c>
      <c r="F319" s="7"/>
      <c r="G319" s="7" t="s">
        <v>19</v>
      </c>
      <c r="H319" s="7" t="s">
        <v>123</v>
      </c>
      <c r="I319" s="7" t="s">
        <v>1004</v>
      </c>
      <c r="J319" s="7" t="s">
        <v>973</v>
      </c>
      <c r="K319" s="7" t="s">
        <v>974</v>
      </c>
      <c r="L319" s="7" t="s">
        <v>24</v>
      </c>
      <c r="M319" s="7"/>
    </row>
    <row r="320" s="13" customFormat="1" ht="323" customHeight="1" spans="1:13">
      <c r="A320" s="8">
        <v>292</v>
      </c>
      <c r="B320" s="7" t="s">
        <v>1005</v>
      </c>
      <c r="C320" s="7"/>
      <c r="D320" s="7" t="s">
        <v>970</v>
      </c>
      <c r="E320" s="7" t="s">
        <v>1006</v>
      </c>
      <c r="F320" s="7"/>
      <c r="G320" s="7" t="s">
        <v>19</v>
      </c>
      <c r="H320" s="7" t="s">
        <v>123</v>
      </c>
      <c r="I320" s="7" t="s">
        <v>1007</v>
      </c>
      <c r="J320" s="7" t="s">
        <v>973</v>
      </c>
      <c r="K320" s="7" t="s">
        <v>974</v>
      </c>
      <c r="L320" s="7" t="s">
        <v>24</v>
      </c>
      <c r="M320" s="7"/>
    </row>
    <row r="321" s="13" customFormat="1" ht="382" customHeight="1" spans="1:13">
      <c r="A321" s="8">
        <v>293</v>
      </c>
      <c r="B321" s="7" t="s">
        <v>1008</v>
      </c>
      <c r="C321" s="7"/>
      <c r="D321" s="7" t="s">
        <v>970</v>
      </c>
      <c r="E321" s="7" t="s">
        <v>1009</v>
      </c>
      <c r="F321" s="7"/>
      <c r="G321" s="7" t="s">
        <v>19</v>
      </c>
      <c r="H321" s="7" t="s">
        <v>123</v>
      </c>
      <c r="I321" s="21" t="s">
        <v>1010</v>
      </c>
      <c r="J321" s="7" t="s">
        <v>973</v>
      </c>
      <c r="K321" s="7" t="s">
        <v>974</v>
      </c>
      <c r="L321" s="7" t="s">
        <v>24</v>
      </c>
      <c r="M321" s="7"/>
    </row>
    <row r="322" s="13" customFormat="1" ht="331" customHeight="1" spans="1:13">
      <c r="A322" s="8">
        <v>294</v>
      </c>
      <c r="B322" s="7" t="s">
        <v>1011</v>
      </c>
      <c r="C322" s="7"/>
      <c r="D322" s="7" t="s">
        <v>970</v>
      </c>
      <c r="E322" s="7" t="s">
        <v>1012</v>
      </c>
      <c r="F322" s="7"/>
      <c r="G322" s="7" t="s">
        <v>19</v>
      </c>
      <c r="H322" s="7" t="s">
        <v>123</v>
      </c>
      <c r="I322" s="7" t="s">
        <v>1013</v>
      </c>
      <c r="J322" s="7" t="s">
        <v>973</v>
      </c>
      <c r="K322" s="7" t="s">
        <v>974</v>
      </c>
      <c r="L322" s="7" t="s">
        <v>24</v>
      </c>
      <c r="M322" s="7"/>
    </row>
    <row r="323" s="13" customFormat="1" ht="316" customHeight="1" spans="1:13">
      <c r="A323" s="8">
        <v>295</v>
      </c>
      <c r="B323" s="7" t="s">
        <v>1014</v>
      </c>
      <c r="C323" s="7"/>
      <c r="D323" s="7" t="s">
        <v>970</v>
      </c>
      <c r="E323" s="7" t="s">
        <v>1015</v>
      </c>
      <c r="F323" s="7"/>
      <c r="G323" s="7" t="s">
        <v>19</v>
      </c>
      <c r="H323" s="7" t="s">
        <v>123</v>
      </c>
      <c r="I323" s="7" t="s">
        <v>1016</v>
      </c>
      <c r="J323" s="7" t="s">
        <v>973</v>
      </c>
      <c r="K323" s="7" t="s">
        <v>974</v>
      </c>
      <c r="L323" s="7" t="s">
        <v>24</v>
      </c>
      <c r="M323" s="7"/>
    </row>
    <row r="324" s="13" customFormat="1" ht="372" customHeight="1" spans="1:13">
      <c r="A324" s="8">
        <v>296</v>
      </c>
      <c r="B324" s="7" t="s">
        <v>1017</v>
      </c>
      <c r="C324" s="7"/>
      <c r="D324" s="7" t="s">
        <v>970</v>
      </c>
      <c r="E324" s="7" t="s">
        <v>1018</v>
      </c>
      <c r="F324" s="7"/>
      <c r="G324" s="7" t="s">
        <v>19</v>
      </c>
      <c r="H324" s="7" t="s">
        <v>123</v>
      </c>
      <c r="I324" s="7" t="s">
        <v>1019</v>
      </c>
      <c r="J324" s="7" t="s">
        <v>973</v>
      </c>
      <c r="K324" s="7" t="s">
        <v>974</v>
      </c>
      <c r="L324" s="7" t="s">
        <v>24</v>
      </c>
      <c r="M324" s="7"/>
    </row>
    <row r="325" s="13" customFormat="1" ht="355" customHeight="1" spans="1:13">
      <c r="A325" s="8">
        <v>297</v>
      </c>
      <c r="B325" s="7" t="s">
        <v>1020</v>
      </c>
      <c r="C325" s="7"/>
      <c r="D325" s="7" t="s">
        <v>970</v>
      </c>
      <c r="E325" s="7" t="s">
        <v>1021</v>
      </c>
      <c r="F325" s="7"/>
      <c r="G325" s="7" t="s">
        <v>19</v>
      </c>
      <c r="H325" s="7" t="s">
        <v>123</v>
      </c>
      <c r="I325" s="7" t="s">
        <v>1022</v>
      </c>
      <c r="J325" s="7" t="s">
        <v>973</v>
      </c>
      <c r="K325" s="7" t="s">
        <v>974</v>
      </c>
      <c r="L325" s="7" t="s">
        <v>24</v>
      </c>
      <c r="M325" s="7"/>
    </row>
    <row r="326" s="13" customFormat="1" ht="356" customHeight="1" spans="1:13">
      <c r="A326" s="8">
        <v>298</v>
      </c>
      <c r="B326" s="7" t="s">
        <v>1023</v>
      </c>
      <c r="C326" s="7"/>
      <c r="D326" s="7" t="s">
        <v>970</v>
      </c>
      <c r="E326" s="7" t="s">
        <v>1024</v>
      </c>
      <c r="F326" s="7"/>
      <c r="G326" s="7" t="s">
        <v>19</v>
      </c>
      <c r="H326" s="7" t="s">
        <v>123</v>
      </c>
      <c r="I326" s="7" t="s">
        <v>1025</v>
      </c>
      <c r="J326" s="7" t="s">
        <v>973</v>
      </c>
      <c r="K326" s="7" t="s">
        <v>974</v>
      </c>
      <c r="L326" s="7" t="s">
        <v>24</v>
      </c>
      <c r="M326" s="7"/>
    </row>
    <row r="327" s="13" customFormat="1" ht="403" customHeight="1" spans="1:13">
      <c r="A327" s="8">
        <v>299</v>
      </c>
      <c r="B327" s="7" t="s">
        <v>1026</v>
      </c>
      <c r="C327" s="7"/>
      <c r="D327" s="7" t="s">
        <v>970</v>
      </c>
      <c r="E327" s="7" t="s">
        <v>1027</v>
      </c>
      <c r="F327" s="7"/>
      <c r="G327" s="7" t="s">
        <v>19</v>
      </c>
      <c r="H327" s="7" t="s">
        <v>123</v>
      </c>
      <c r="I327" s="7" t="s">
        <v>1028</v>
      </c>
      <c r="J327" s="7" t="s">
        <v>973</v>
      </c>
      <c r="K327" s="7" t="s">
        <v>974</v>
      </c>
      <c r="L327" s="7" t="s">
        <v>24</v>
      </c>
      <c r="M327" s="7"/>
    </row>
    <row r="328" s="13" customFormat="1" ht="310" customHeight="1" spans="1:13">
      <c r="A328" s="8">
        <v>300</v>
      </c>
      <c r="B328" s="7" t="s">
        <v>1029</v>
      </c>
      <c r="C328" s="7"/>
      <c r="D328" s="7" t="s">
        <v>970</v>
      </c>
      <c r="E328" s="7" t="s">
        <v>1030</v>
      </c>
      <c r="F328" s="7"/>
      <c r="G328" s="7" t="s">
        <v>19</v>
      </c>
      <c r="H328" s="7" t="s">
        <v>123</v>
      </c>
      <c r="I328" s="7" t="s">
        <v>1031</v>
      </c>
      <c r="J328" s="7" t="s">
        <v>973</v>
      </c>
      <c r="K328" s="7" t="s">
        <v>974</v>
      </c>
      <c r="L328" s="7" t="s">
        <v>24</v>
      </c>
      <c r="M328" s="7"/>
    </row>
    <row r="329" s="13" customFormat="1" ht="364" customHeight="1" spans="1:13">
      <c r="A329" s="8">
        <v>301</v>
      </c>
      <c r="B329" s="7" t="s">
        <v>1032</v>
      </c>
      <c r="C329" s="7"/>
      <c r="D329" s="7" t="s">
        <v>970</v>
      </c>
      <c r="E329" s="7" t="s">
        <v>1033</v>
      </c>
      <c r="F329" s="7"/>
      <c r="G329" s="7" t="s">
        <v>19</v>
      </c>
      <c r="H329" s="7" t="s">
        <v>123</v>
      </c>
      <c r="I329" s="7" t="s">
        <v>1034</v>
      </c>
      <c r="J329" s="7" t="s">
        <v>973</v>
      </c>
      <c r="K329" s="7" t="s">
        <v>974</v>
      </c>
      <c r="L329" s="7" t="s">
        <v>24</v>
      </c>
      <c r="M329" s="7"/>
    </row>
    <row r="330" s="13" customFormat="1" ht="345" customHeight="1" spans="1:13">
      <c r="A330" s="8">
        <v>302</v>
      </c>
      <c r="B330" s="7" t="s">
        <v>1035</v>
      </c>
      <c r="C330" s="7"/>
      <c r="D330" s="7" t="s">
        <v>970</v>
      </c>
      <c r="E330" s="7" t="s">
        <v>1036</v>
      </c>
      <c r="F330" s="7"/>
      <c r="G330" s="7" t="s">
        <v>19</v>
      </c>
      <c r="H330" s="7" t="s">
        <v>123</v>
      </c>
      <c r="I330" s="7" t="s">
        <v>1037</v>
      </c>
      <c r="J330" s="7" t="s">
        <v>973</v>
      </c>
      <c r="K330" s="7" t="s">
        <v>974</v>
      </c>
      <c r="L330" s="7" t="s">
        <v>24</v>
      </c>
      <c r="M330" s="7"/>
    </row>
    <row r="331" s="13" customFormat="1" ht="372" customHeight="1" spans="1:13">
      <c r="A331" s="8">
        <v>303</v>
      </c>
      <c r="B331" s="7" t="s">
        <v>1038</v>
      </c>
      <c r="C331" s="7"/>
      <c r="D331" s="7" t="s">
        <v>970</v>
      </c>
      <c r="E331" s="7" t="s">
        <v>1039</v>
      </c>
      <c r="F331" s="7"/>
      <c r="G331" s="7" t="s">
        <v>19</v>
      </c>
      <c r="H331" s="7" t="s">
        <v>123</v>
      </c>
      <c r="I331" s="7" t="s">
        <v>1040</v>
      </c>
      <c r="J331" s="7" t="s">
        <v>973</v>
      </c>
      <c r="K331" s="7" t="s">
        <v>974</v>
      </c>
      <c r="L331" s="7" t="s">
        <v>24</v>
      </c>
      <c r="M331" s="7"/>
    </row>
    <row r="332" s="13" customFormat="1" ht="333" customHeight="1" spans="1:13">
      <c r="A332" s="8">
        <v>304</v>
      </c>
      <c r="B332" s="7" t="s">
        <v>1041</v>
      </c>
      <c r="C332" s="7"/>
      <c r="D332" s="7" t="s">
        <v>970</v>
      </c>
      <c r="E332" s="7" t="s">
        <v>1042</v>
      </c>
      <c r="F332" s="7"/>
      <c r="G332" s="7" t="s">
        <v>19</v>
      </c>
      <c r="H332" s="7" t="s">
        <v>123</v>
      </c>
      <c r="I332" s="7" t="s">
        <v>1043</v>
      </c>
      <c r="J332" s="7" t="s">
        <v>973</v>
      </c>
      <c r="K332" s="7" t="s">
        <v>974</v>
      </c>
      <c r="L332" s="7" t="s">
        <v>24</v>
      </c>
      <c r="M332" s="7"/>
    </row>
    <row r="333" s="13" customFormat="1" ht="343" customHeight="1" spans="1:13">
      <c r="A333" s="8">
        <v>305</v>
      </c>
      <c r="B333" s="7" t="s">
        <v>1044</v>
      </c>
      <c r="C333" s="7"/>
      <c r="D333" s="7" t="s">
        <v>970</v>
      </c>
      <c r="E333" s="7" t="s">
        <v>1045</v>
      </c>
      <c r="F333" s="7"/>
      <c r="G333" s="7" t="s">
        <v>19</v>
      </c>
      <c r="H333" s="7" t="s">
        <v>123</v>
      </c>
      <c r="I333" s="7" t="s">
        <v>1046</v>
      </c>
      <c r="J333" s="7" t="s">
        <v>973</v>
      </c>
      <c r="K333" s="7" t="s">
        <v>974</v>
      </c>
      <c r="L333" s="7" t="s">
        <v>24</v>
      </c>
      <c r="M333" s="7"/>
    </row>
    <row r="334" s="13" customFormat="1" ht="371" customHeight="1" spans="1:13">
      <c r="A334" s="8">
        <v>306</v>
      </c>
      <c r="B334" s="7" t="s">
        <v>1047</v>
      </c>
      <c r="C334" s="7"/>
      <c r="D334" s="7" t="s">
        <v>970</v>
      </c>
      <c r="E334" s="7" t="s">
        <v>1048</v>
      </c>
      <c r="F334" s="7"/>
      <c r="G334" s="7" t="s">
        <v>19</v>
      </c>
      <c r="H334" s="7" t="s">
        <v>123</v>
      </c>
      <c r="I334" s="7" t="s">
        <v>1049</v>
      </c>
      <c r="J334" s="7" t="s">
        <v>973</v>
      </c>
      <c r="K334" s="7" t="s">
        <v>974</v>
      </c>
      <c r="L334" s="7" t="s">
        <v>24</v>
      </c>
      <c r="M334" s="7"/>
    </row>
    <row r="335" s="13" customFormat="1" ht="339" customHeight="1" spans="1:13">
      <c r="A335" s="8">
        <v>307</v>
      </c>
      <c r="B335" s="7" t="s">
        <v>1050</v>
      </c>
      <c r="C335" s="7"/>
      <c r="D335" s="7" t="s">
        <v>970</v>
      </c>
      <c r="E335" s="7" t="s">
        <v>1051</v>
      </c>
      <c r="F335" s="7"/>
      <c r="G335" s="7" t="s">
        <v>19</v>
      </c>
      <c r="H335" s="7" t="s">
        <v>123</v>
      </c>
      <c r="I335" s="7" t="s">
        <v>1052</v>
      </c>
      <c r="J335" s="7" t="s">
        <v>973</v>
      </c>
      <c r="K335" s="7" t="s">
        <v>974</v>
      </c>
      <c r="L335" s="7" t="s">
        <v>24</v>
      </c>
      <c r="M335" s="7"/>
    </row>
    <row r="336" s="13" customFormat="1" ht="371" customHeight="1" spans="1:13">
      <c r="A336" s="8">
        <v>308</v>
      </c>
      <c r="B336" s="7" t="s">
        <v>1053</v>
      </c>
      <c r="C336" s="7"/>
      <c r="D336" s="7" t="s">
        <v>970</v>
      </c>
      <c r="E336" s="7" t="s">
        <v>1054</v>
      </c>
      <c r="F336" s="7"/>
      <c r="G336" s="7" t="s">
        <v>19</v>
      </c>
      <c r="H336" s="7" t="s">
        <v>123</v>
      </c>
      <c r="I336" s="7" t="s">
        <v>1055</v>
      </c>
      <c r="J336" s="7" t="s">
        <v>973</v>
      </c>
      <c r="K336" s="7" t="s">
        <v>974</v>
      </c>
      <c r="L336" s="7" t="s">
        <v>24</v>
      </c>
      <c r="M336" s="7"/>
    </row>
    <row r="337" s="13" customFormat="1" ht="382" customHeight="1" spans="1:13">
      <c r="A337" s="8">
        <v>309</v>
      </c>
      <c r="B337" s="7" t="s">
        <v>1056</v>
      </c>
      <c r="C337" s="7"/>
      <c r="D337" s="7" t="s">
        <v>970</v>
      </c>
      <c r="E337" s="7" t="s">
        <v>1057</v>
      </c>
      <c r="F337" s="7"/>
      <c r="G337" s="7" t="s">
        <v>19</v>
      </c>
      <c r="H337" s="7" t="s">
        <v>123</v>
      </c>
      <c r="I337" s="7" t="s">
        <v>1058</v>
      </c>
      <c r="J337" s="7" t="s">
        <v>973</v>
      </c>
      <c r="K337" s="7" t="s">
        <v>974</v>
      </c>
      <c r="L337" s="7" t="s">
        <v>24</v>
      </c>
      <c r="M337" s="7"/>
    </row>
    <row r="338" s="13" customFormat="1" ht="321" customHeight="1" spans="1:13">
      <c r="A338" s="8">
        <v>310</v>
      </c>
      <c r="B338" s="7" t="s">
        <v>1059</v>
      </c>
      <c r="C338" s="7"/>
      <c r="D338" s="7" t="s">
        <v>970</v>
      </c>
      <c r="E338" s="7" t="s">
        <v>1060</v>
      </c>
      <c r="F338" s="7"/>
      <c r="G338" s="7" t="s">
        <v>19</v>
      </c>
      <c r="H338" s="7" t="s">
        <v>123</v>
      </c>
      <c r="I338" s="7" t="s">
        <v>1061</v>
      </c>
      <c r="J338" s="7" t="s">
        <v>973</v>
      </c>
      <c r="K338" s="7" t="s">
        <v>974</v>
      </c>
      <c r="L338" s="7" t="s">
        <v>24</v>
      </c>
      <c r="M338" s="7"/>
    </row>
    <row r="339" s="13" customFormat="1" ht="376" customHeight="1" spans="1:13">
      <c r="A339" s="8">
        <v>311</v>
      </c>
      <c r="B339" s="7" t="s">
        <v>1062</v>
      </c>
      <c r="C339" s="7"/>
      <c r="D339" s="7" t="s">
        <v>970</v>
      </c>
      <c r="E339" s="7" t="s">
        <v>1063</v>
      </c>
      <c r="F339" s="7"/>
      <c r="G339" s="7" t="s">
        <v>19</v>
      </c>
      <c r="H339" s="7" t="s">
        <v>123</v>
      </c>
      <c r="I339" s="7" t="s">
        <v>1064</v>
      </c>
      <c r="J339" s="7" t="s">
        <v>973</v>
      </c>
      <c r="K339" s="7" t="s">
        <v>974</v>
      </c>
      <c r="L339" s="7" t="s">
        <v>24</v>
      </c>
      <c r="M339" s="7"/>
    </row>
    <row r="340" s="13" customFormat="1" ht="325" customHeight="1" spans="1:13">
      <c r="A340" s="8">
        <v>312</v>
      </c>
      <c r="B340" s="7" t="s">
        <v>1065</v>
      </c>
      <c r="C340" s="7"/>
      <c r="D340" s="7" t="s">
        <v>970</v>
      </c>
      <c r="E340" s="7" t="s">
        <v>1066</v>
      </c>
      <c r="F340" s="7"/>
      <c r="G340" s="7" t="s">
        <v>19</v>
      </c>
      <c r="H340" s="7" t="s">
        <v>123</v>
      </c>
      <c r="I340" s="7" t="s">
        <v>1067</v>
      </c>
      <c r="J340" s="7" t="s">
        <v>973</v>
      </c>
      <c r="K340" s="7" t="s">
        <v>974</v>
      </c>
      <c r="L340" s="7" t="s">
        <v>24</v>
      </c>
      <c r="M340" s="7"/>
    </row>
    <row r="341" s="13" customFormat="1" ht="365" customHeight="1" spans="1:13">
      <c r="A341" s="8">
        <v>313</v>
      </c>
      <c r="B341" s="7" t="s">
        <v>1068</v>
      </c>
      <c r="C341" s="7"/>
      <c r="D341" s="7" t="s">
        <v>970</v>
      </c>
      <c r="E341" s="7" t="s">
        <v>1069</v>
      </c>
      <c r="F341" s="7"/>
      <c r="G341" s="7" t="s">
        <v>19</v>
      </c>
      <c r="H341" s="7" t="s">
        <v>123</v>
      </c>
      <c r="I341" s="7" t="s">
        <v>1070</v>
      </c>
      <c r="J341" s="7" t="s">
        <v>973</v>
      </c>
      <c r="K341" s="7" t="s">
        <v>974</v>
      </c>
      <c r="L341" s="7" t="s">
        <v>24</v>
      </c>
      <c r="M341" s="7"/>
    </row>
    <row r="342" s="13" customFormat="1" ht="332" customHeight="1" spans="1:13">
      <c r="A342" s="8">
        <v>314</v>
      </c>
      <c r="B342" s="7" t="s">
        <v>1071</v>
      </c>
      <c r="C342" s="7"/>
      <c r="D342" s="7" t="s">
        <v>970</v>
      </c>
      <c r="E342" s="7" t="s">
        <v>1072</v>
      </c>
      <c r="F342" s="7"/>
      <c r="G342" s="7" t="s">
        <v>19</v>
      </c>
      <c r="H342" s="7" t="s">
        <v>123</v>
      </c>
      <c r="I342" s="7" t="s">
        <v>1073</v>
      </c>
      <c r="J342" s="7" t="s">
        <v>973</v>
      </c>
      <c r="K342" s="7" t="s">
        <v>974</v>
      </c>
      <c r="L342" s="7" t="s">
        <v>24</v>
      </c>
      <c r="M342" s="7"/>
    </row>
    <row r="343" s="13" customFormat="1" ht="357" customHeight="1" spans="1:13">
      <c r="A343" s="8">
        <v>315</v>
      </c>
      <c r="B343" s="7" t="s">
        <v>1074</v>
      </c>
      <c r="C343" s="7"/>
      <c r="D343" s="7" t="s">
        <v>970</v>
      </c>
      <c r="E343" s="7" t="s">
        <v>1075</v>
      </c>
      <c r="F343" s="7"/>
      <c r="G343" s="7" t="s">
        <v>19</v>
      </c>
      <c r="H343" s="7" t="s">
        <v>123</v>
      </c>
      <c r="I343" s="7" t="s">
        <v>1076</v>
      </c>
      <c r="J343" s="7" t="s">
        <v>973</v>
      </c>
      <c r="K343" s="7" t="s">
        <v>974</v>
      </c>
      <c r="L343" s="7" t="s">
        <v>24</v>
      </c>
      <c r="M343" s="7"/>
    </row>
    <row r="344" s="13" customFormat="1" ht="351" customHeight="1" spans="1:13">
      <c r="A344" s="8">
        <v>316</v>
      </c>
      <c r="B344" s="7" t="s">
        <v>1077</v>
      </c>
      <c r="C344" s="7"/>
      <c r="D344" s="7" t="s">
        <v>970</v>
      </c>
      <c r="E344" s="7" t="s">
        <v>1078</v>
      </c>
      <c r="F344" s="7"/>
      <c r="G344" s="7" t="s">
        <v>19</v>
      </c>
      <c r="H344" s="7" t="s">
        <v>123</v>
      </c>
      <c r="I344" s="7" t="s">
        <v>1079</v>
      </c>
      <c r="J344" s="7" t="s">
        <v>973</v>
      </c>
      <c r="K344" s="7" t="s">
        <v>974</v>
      </c>
      <c r="L344" s="7" t="s">
        <v>24</v>
      </c>
      <c r="M344" s="7"/>
    </row>
    <row r="345" s="13" customFormat="1" ht="350" customHeight="1" spans="1:13">
      <c r="A345" s="8">
        <v>317</v>
      </c>
      <c r="B345" s="7" t="s">
        <v>1080</v>
      </c>
      <c r="C345" s="26"/>
      <c r="D345" s="7" t="s">
        <v>970</v>
      </c>
      <c r="E345" s="28" t="s">
        <v>1081</v>
      </c>
      <c r="F345" s="7"/>
      <c r="G345" s="7" t="s">
        <v>19</v>
      </c>
      <c r="H345" s="7" t="s">
        <v>20</v>
      </c>
      <c r="I345" s="7" t="s">
        <v>1082</v>
      </c>
      <c r="J345" s="7" t="s">
        <v>973</v>
      </c>
      <c r="K345" s="7" t="s">
        <v>974</v>
      </c>
      <c r="L345" s="7" t="s">
        <v>24</v>
      </c>
      <c r="M345" s="7"/>
    </row>
    <row r="346" s="13" customFormat="1" ht="409" customHeight="1" spans="1:13">
      <c r="A346" s="8">
        <v>318</v>
      </c>
      <c r="B346" s="7" t="s">
        <v>1083</v>
      </c>
      <c r="C346" s="26"/>
      <c r="D346" s="7" t="s">
        <v>970</v>
      </c>
      <c r="E346" s="28" t="s">
        <v>1084</v>
      </c>
      <c r="F346" s="7"/>
      <c r="G346" s="7" t="s">
        <v>19</v>
      </c>
      <c r="H346" s="7" t="s">
        <v>20</v>
      </c>
      <c r="I346" s="7" t="s">
        <v>1085</v>
      </c>
      <c r="J346" s="7" t="s">
        <v>973</v>
      </c>
      <c r="K346" s="7" t="s">
        <v>974</v>
      </c>
      <c r="L346" s="7" t="s">
        <v>24</v>
      </c>
      <c r="M346" s="7"/>
    </row>
  </sheetData>
  <autoFilter xmlns:etc="http://www.wps.cn/officeDocument/2017/etCustomData" ref="A2:M346" etc:filterBottomFollowUsedRange="0">
    <extLst/>
  </autoFilter>
  <mergeCells count="12">
    <mergeCell ref="A1:M1"/>
    <mergeCell ref="B2:I2"/>
    <mergeCell ref="J2:L2"/>
    <mergeCell ref="A4:A5"/>
    <mergeCell ref="A6:A7"/>
    <mergeCell ref="A8:A9"/>
    <mergeCell ref="A10:A11"/>
    <mergeCell ref="A12:A13"/>
    <mergeCell ref="A14:A15"/>
    <mergeCell ref="A20:A21"/>
    <mergeCell ref="A22:A23"/>
    <mergeCell ref="A38:A39"/>
  </mergeCells>
  <conditionalFormatting sqref="B1">
    <cfRule type="duplicateValues" dxfId="0" priority="6"/>
  </conditionalFormatting>
  <conditionalFormatting sqref="B2">
    <cfRule type="duplicateValues" dxfId="0" priority="5"/>
  </conditionalFormatting>
  <conditionalFormatting sqref="J2">
    <cfRule type="duplicateValues" dxfId="0" priority="4"/>
  </conditionalFormatting>
  <conditionalFormatting sqref="C34">
    <cfRule type="duplicateValues" dxfId="1" priority="2"/>
  </conditionalFormatting>
  <conditionalFormatting sqref="B345:B346">
    <cfRule type="duplicateValues" dxfId="1" priority="1"/>
  </conditionalFormatting>
  <conditionalFormatting sqref="B4 B19 B33:B34 B47:B259 B261:B344 B363 B361 B359 B357 B355 B353 B351 B349 B347">
    <cfRule type="duplicateValues" dxfId="1" priority="16"/>
  </conditionalFormatting>
  <printOptions horizontalCentered="1"/>
  <pageMargins left="0.751388888888889" right="0.751388888888889" top="1" bottom="1" header="0.5" footer="0.5"/>
  <pageSetup paperSize="9" scale="5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70" zoomScaleNormal="70" topLeftCell="A8" workbookViewId="0">
      <selection activeCell="D10" sqref="D10"/>
    </sheetView>
  </sheetViews>
  <sheetFormatPr defaultColWidth="9" defaultRowHeight="13.5"/>
  <cols>
    <col min="1" max="1" width="5.5" customWidth="1"/>
    <col min="2" max="2" width="13.75" customWidth="1"/>
    <col min="3" max="3" width="7.875" customWidth="1"/>
    <col min="4" max="4" width="4.375" customWidth="1"/>
    <col min="5" max="6" width="6.60833333333333" customWidth="1"/>
    <col min="7" max="7" width="5" customWidth="1"/>
    <col min="8" max="8" width="4.375" customWidth="1"/>
    <col min="9" max="9" width="82.1333333333333" customWidth="1"/>
    <col min="10" max="10" width="52.2" customWidth="1"/>
    <col min="11" max="11" width="54.7666666666667" customWidth="1"/>
    <col min="12" max="12" width="5.44166666666667" customWidth="1"/>
    <col min="13" max="13" width="6.06666666666667" customWidth="1"/>
  </cols>
  <sheetData>
    <row r="1" ht="88" customHeight="1" spans="1:13">
      <c r="A1" s="1" t="s">
        <v>1086</v>
      </c>
      <c r="B1" s="1"/>
      <c r="C1" s="1"/>
      <c r="D1" s="1"/>
      <c r="E1" s="1"/>
      <c r="F1" s="1"/>
      <c r="G1" s="1"/>
      <c r="H1" s="1"/>
      <c r="I1" s="1"/>
      <c r="J1" s="1"/>
      <c r="K1" s="1"/>
      <c r="L1" s="1"/>
      <c r="M1" s="1"/>
    </row>
    <row r="2" ht="78" customHeight="1" spans="1:13">
      <c r="A2" s="2"/>
      <c r="B2" s="3" t="s">
        <v>1087</v>
      </c>
      <c r="C2" s="3"/>
      <c r="D2" s="3"/>
      <c r="E2" s="3"/>
      <c r="F2" s="3"/>
      <c r="G2" s="3"/>
      <c r="H2" s="3"/>
      <c r="I2" s="3"/>
      <c r="J2" s="6" t="s">
        <v>1088</v>
      </c>
      <c r="K2" s="6"/>
      <c r="L2" s="6"/>
      <c r="M2" s="2"/>
    </row>
    <row r="3" ht="196" customHeight="1" spans="1:13">
      <c r="A3" s="4" t="s">
        <v>1</v>
      </c>
      <c r="B3" s="4" t="s">
        <v>2</v>
      </c>
      <c r="C3" s="4" t="s">
        <v>3</v>
      </c>
      <c r="D3" s="4" t="s">
        <v>4</v>
      </c>
      <c r="E3" s="4" t="s">
        <v>5</v>
      </c>
      <c r="F3" s="4" t="s">
        <v>6</v>
      </c>
      <c r="G3" s="4" t="s">
        <v>7</v>
      </c>
      <c r="H3" s="4" t="s">
        <v>8</v>
      </c>
      <c r="I3" s="4" t="s">
        <v>9</v>
      </c>
      <c r="J3" s="4" t="s">
        <v>10</v>
      </c>
      <c r="K3" s="4" t="s">
        <v>11</v>
      </c>
      <c r="L3" s="4" t="s">
        <v>12</v>
      </c>
      <c r="M3" s="4" t="s">
        <v>13</v>
      </c>
    </row>
    <row r="4" ht="258" customHeight="1" spans="1:13">
      <c r="A4" s="8">
        <v>1</v>
      </c>
      <c r="B4" s="8" t="s">
        <v>150</v>
      </c>
      <c r="C4" s="8"/>
      <c r="D4" s="8" t="s">
        <v>151</v>
      </c>
      <c r="E4" s="29" t="s">
        <v>152</v>
      </c>
      <c r="F4" s="8"/>
      <c r="G4" s="8" t="s">
        <v>19</v>
      </c>
      <c r="H4" s="8" t="s">
        <v>20</v>
      </c>
      <c r="I4" s="11" t="s">
        <v>153</v>
      </c>
      <c r="J4" s="11" t="s">
        <v>1089</v>
      </c>
      <c r="K4" s="11" t="s">
        <v>1090</v>
      </c>
      <c r="L4" s="11" t="s">
        <v>24</v>
      </c>
      <c r="M4" s="11"/>
    </row>
    <row r="5" ht="266" customHeight="1" spans="1:13">
      <c r="A5" s="8">
        <v>2</v>
      </c>
      <c r="B5" s="8" t="s">
        <v>154</v>
      </c>
      <c r="C5" s="8"/>
      <c r="D5" s="8" t="s">
        <v>151</v>
      </c>
      <c r="E5" s="29" t="s">
        <v>155</v>
      </c>
      <c r="F5" s="8"/>
      <c r="G5" s="8" t="s">
        <v>19</v>
      </c>
      <c r="H5" s="8" t="s">
        <v>156</v>
      </c>
      <c r="I5" s="12" t="s">
        <v>157</v>
      </c>
      <c r="J5" s="11" t="s">
        <v>1091</v>
      </c>
      <c r="K5" s="11" t="s">
        <v>1090</v>
      </c>
      <c r="L5" s="11" t="s">
        <v>24</v>
      </c>
      <c r="M5" s="11"/>
    </row>
    <row r="6" ht="358" customHeight="1" spans="1:13">
      <c r="A6" s="8">
        <v>3</v>
      </c>
      <c r="B6" s="8" t="s">
        <v>158</v>
      </c>
      <c r="C6" s="8"/>
      <c r="D6" s="8" t="s">
        <v>151</v>
      </c>
      <c r="E6" s="29" t="s">
        <v>159</v>
      </c>
      <c r="F6" s="8"/>
      <c r="G6" s="8" t="s">
        <v>19</v>
      </c>
      <c r="H6" s="8" t="s">
        <v>20</v>
      </c>
      <c r="I6" s="12" t="s">
        <v>160</v>
      </c>
      <c r="J6" s="11" t="s">
        <v>1092</v>
      </c>
      <c r="K6" s="11" t="s">
        <v>1090</v>
      </c>
      <c r="L6" s="11" t="s">
        <v>24</v>
      </c>
      <c r="M6" s="11"/>
    </row>
    <row r="7" ht="333" customHeight="1" spans="1:13">
      <c r="A7" s="8">
        <v>4</v>
      </c>
      <c r="B7" s="8" t="s">
        <v>161</v>
      </c>
      <c r="C7" s="8"/>
      <c r="D7" s="8" t="s">
        <v>151</v>
      </c>
      <c r="E7" s="29" t="s">
        <v>162</v>
      </c>
      <c r="F7" s="8"/>
      <c r="G7" s="8" t="s">
        <v>19</v>
      </c>
      <c r="H7" s="8" t="s">
        <v>20</v>
      </c>
      <c r="I7" s="11" t="s">
        <v>163</v>
      </c>
      <c r="J7" s="11" t="s">
        <v>1093</v>
      </c>
      <c r="K7" s="11" t="s">
        <v>1090</v>
      </c>
      <c r="L7" s="8" t="s">
        <v>24</v>
      </c>
      <c r="M7" s="8"/>
    </row>
    <row r="8" ht="376" customHeight="1" spans="1:13">
      <c r="A8" s="8">
        <v>5</v>
      </c>
      <c r="B8" s="8" t="s">
        <v>164</v>
      </c>
      <c r="C8" s="8"/>
      <c r="D8" s="8" t="s">
        <v>151</v>
      </c>
      <c r="E8" s="29" t="s">
        <v>165</v>
      </c>
      <c r="F8" s="8"/>
      <c r="G8" s="8" t="s">
        <v>19</v>
      </c>
      <c r="H8" s="8" t="s">
        <v>20</v>
      </c>
      <c r="I8" s="11" t="s">
        <v>166</v>
      </c>
      <c r="J8" s="11" t="s">
        <v>1094</v>
      </c>
      <c r="K8" s="11" t="s">
        <v>1090</v>
      </c>
      <c r="L8" s="8" t="s">
        <v>24</v>
      </c>
      <c r="M8" s="8"/>
    </row>
    <row r="9" ht="321" customHeight="1" spans="1:13">
      <c r="A9" s="8">
        <v>6</v>
      </c>
      <c r="B9" s="8" t="s">
        <v>167</v>
      </c>
      <c r="C9" s="8"/>
      <c r="D9" s="8" t="s">
        <v>151</v>
      </c>
      <c r="E9" s="29" t="s">
        <v>168</v>
      </c>
      <c r="F9" s="8"/>
      <c r="G9" s="8" t="s">
        <v>19</v>
      </c>
      <c r="H9" s="8" t="s">
        <v>20</v>
      </c>
      <c r="I9" s="7" t="s">
        <v>169</v>
      </c>
      <c r="J9" s="7" t="s">
        <v>22</v>
      </c>
      <c r="K9" s="7" t="s">
        <v>23</v>
      </c>
      <c r="L9" s="5" t="s">
        <v>24</v>
      </c>
      <c r="M9" s="5"/>
    </row>
    <row r="10" ht="331" customHeight="1" spans="1:13">
      <c r="A10" s="9">
        <v>7</v>
      </c>
      <c r="B10" s="5" t="s">
        <v>905</v>
      </c>
      <c r="C10" s="5"/>
      <c r="D10" s="5" t="s">
        <v>865</v>
      </c>
      <c r="E10" s="27" t="s">
        <v>906</v>
      </c>
      <c r="F10" s="5"/>
      <c r="G10" s="5" t="s">
        <v>19</v>
      </c>
      <c r="H10" s="5" t="s">
        <v>123</v>
      </c>
      <c r="I10" s="7" t="s">
        <v>907</v>
      </c>
      <c r="J10" s="7" t="s">
        <v>868</v>
      </c>
      <c r="K10" s="7" t="s">
        <v>869</v>
      </c>
      <c r="L10" s="5" t="s">
        <v>24</v>
      </c>
      <c r="M10" s="5"/>
    </row>
    <row r="11" ht="350" customHeight="1" spans="1:13">
      <c r="A11" s="9">
        <v>8</v>
      </c>
      <c r="B11" s="5" t="s">
        <v>1080</v>
      </c>
      <c r="C11" s="9"/>
      <c r="D11" s="5" t="s">
        <v>970</v>
      </c>
      <c r="E11" s="27" t="s">
        <v>1084</v>
      </c>
      <c r="F11" s="5"/>
      <c r="G11" s="5" t="s">
        <v>19</v>
      </c>
      <c r="H11" s="5" t="s">
        <v>20</v>
      </c>
      <c r="I11" s="7" t="s">
        <v>1082</v>
      </c>
      <c r="J11" s="7" t="s">
        <v>973</v>
      </c>
      <c r="K11" s="7" t="s">
        <v>974</v>
      </c>
      <c r="L11" s="5" t="s">
        <v>24</v>
      </c>
      <c r="M11" s="9"/>
    </row>
    <row r="12" ht="409" customHeight="1" spans="1:13">
      <c r="A12" s="9">
        <v>9</v>
      </c>
      <c r="B12" s="5" t="s">
        <v>1083</v>
      </c>
      <c r="C12" s="9"/>
      <c r="D12" s="5" t="s">
        <v>970</v>
      </c>
      <c r="E12" s="27" t="s">
        <v>1095</v>
      </c>
      <c r="F12" s="5"/>
      <c r="G12" s="5" t="s">
        <v>19</v>
      </c>
      <c r="H12" s="5" t="s">
        <v>20</v>
      </c>
      <c r="I12" s="7" t="s">
        <v>1085</v>
      </c>
      <c r="J12" s="7" t="s">
        <v>973</v>
      </c>
      <c r="K12" s="7" t="s">
        <v>974</v>
      </c>
      <c r="L12" s="5" t="s">
        <v>24</v>
      </c>
      <c r="M12" s="9"/>
    </row>
    <row r="13" spans="1:1">
      <c r="A13" s="10"/>
    </row>
    <row r="14" spans="1:1">
      <c r="A14" s="10"/>
    </row>
    <row r="15" spans="1:1">
      <c r="A15" s="10"/>
    </row>
    <row r="16" spans="1:1">
      <c r="A16" s="10"/>
    </row>
    <row r="17" spans="1:1">
      <c r="A17" s="10"/>
    </row>
    <row r="18" spans="1:1">
      <c r="A18" s="10"/>
    </row>
    <row r="19" spans="1:1">
      <c r="A19" s="10"/>
    </row>
    <row r="20" spans="1:1">
      <c r="A20" s="10"/>
    </row>
    <row r="21" spans="1:1">
      <c r="A21" s="10"/>
    </row>
    <row r="22" spans="1:1">
      <c r="A22" s="10"/>
    </row>
    <row r="23" spans="1:1">
      <c r="A23" s="10"/>
    </row>
    <row r="24" spans="1:1">
      <c r="A24" s="10"/>
    </row>
  </sheetData>
  <autoFilter xmlns:etc="http://www.wps.cn/officeDocument/2017/etCustomData" ref="A2:M12" etc:filterBottomFollowUsedRange="0">
    <extLst/>
  </autoFilter>
  <mergeCells count="3">
    <mergeCell ref="A1:M1"/>
    <mergeCell ref="B2:I2"/>
    <mergeCell ref="J2:L2"/>
  </mergeCells>
  <conditionalFormatting sqref="B1">
    <cfRule type="duplicateValues" dxfId="0" priority="6"/>
  </conditionalFormatting>
  <conditionalFormatting sqref="B2">
    <cfRule type="duplicateValues" dxfId="0" priority="5"/>
  </conditionalFormatting>
  <conditionalFormatting sqref="J2">
    <cfRule type="duplicateValues" dxfId="0" priority="4"/>
  </conditionalFormatting>
  <conditionalFormatting sqref="B10">
    <cfRule type="duplicateValues" dxfId="1" priority="2"/>
  </conditionalFormatting>
  <conditionalFormatting sqref="B11:B12">
    <cfRule type="duplicateValues" dxfId="1" priority="1"/>
  </conditionalFormatting>
  <pageMargins left="0.751388888888889" right="0.751388888888889" top="1" bottom="1" header="0.5" footer="0.5"/>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70" zoomScaleNormal="70" workbookViewId="0">
      <selection activeCell="D17" sqref="D17"/>
    </sheetView>
  </sheetViews>
  <sheetFormatPr defaultColWidth="9" defaultRowHeight="13.5" outlineLevelRow="3"/>
  <cols>
    <col min="1" max="1" width="5.5" customWidth="1"/>
    <col min="2" max="2" width="13.75" customWidth="1"/>
    <col min="3" max="3" width="7.875" customWidth="1"/>
    <col min="4" max="4" width="4.375" customWidth="1"/>
    <col min="5" max="6" width="6.60833333333333" customWidth="1"/>
    <col min="7" max="7" width="5" customWidth="1"/>
    <col min="8" max="8" width="4.375" customWidth="1"/>
    <col min="9" max="9" width="86.075" customWidth="1"/>
    <col min="10" max="10" width="52.2" customWidth="1"/>
    <col min="11" max="11" width="54.7666666666667" customWidth="1"/>
    <col min="12" max="12" width="5.44166666666667" customWidth="1"/>
    <col min="13" max="13" width="6.06666666666667" customWidth="1"/>
  </cols>
  <sheetData>
    <row r="1" ht="88" customHeight="1" spans="1:13">
      <c r="A1" s="1" t="s">
        <v>1096</v>
      </c>
      <c r="B1" s="1"/>
      <c r="C1" s="1"/>
      <c r="D1" s="1"/>
      <c r="E1" s="1"/>
      <c r="F1" s="1"/>
      <c r="G1" s="1"/>
      <c r="H1" s="1"/>
      <c r="I1" s="1"/>
      <c r="J1" s="1"/>
      <c r="K1" s="1"/>
      <c r="L1" s="1"/>
      <c r="M1" s="1"/>
    </row>
    <row r="2" ht="78" customHeight="1" spans="1:13">
      <c r="A2" s="2"/>
      <c r="B2" s="3" t="s">
        <v>1087</v>
      </c>
      <c r="C2" s="3"/>
      <c r="D2" s="3"/>
      <c r="E2" s="3"/>
      <c r="F2" s="3"/>
      <c r="G2" s="3"/>
      <c r="H2" s="3"/>
      <c r="I2" s="3"/>
      <c r="J2" s="6" t="s">
        <v>1088</v>
      </c>
      <c r="K2" s="6"/>
      <c r="L2" s="6"/>
      <c r="M2" s="2"/>
    </row>
    <row r="3" ht="196" customHeight="1" spans="1:13">
      <c r="A3" s="4" t="s">
        <v>1</v>
      </c>
      <c r="B3" s="4" t="s">
        <v>2</v>
      </c>
      <c r="C3" s="4" t="s">
        <v>3</v>
      </c>
      <c r="D3" s="4" t="s">
        <v>4</v>
      </c>
      <c r="E3" s="4" t="s">
        <v>5</v>
      </c>
      <c r="F3" s="4" t="s">
        <v>6</v>
      </c>
      <c r="G3" s="4" t="s">
        <v>7</v>
      </c>
      <c r="H3" s="4" t="s">
        <v>8</v>
      </c>
      <c r="I3" s="4" t="s">
        <v>9</v>
      </c>
      <c r="J3" s="4" t="s">
        <v>10</v>
      </c>
      <c r="K3" s="4" t="s">
        <v>11</v>
      </c>
      <c r="L3" s="4" t="s">
        <v>12</v>
      </c>
      <c r="M3" s="4" t="s">
        <v>13</v>
      </c>
    </row>
    <row r="4" ht="409" customHeight="1" spans="1:13">
      <c r="A4" s="5">
        <v>1</v>
      </c>
      <c r="B4" s="5" t="s">
        <v>1097</v>
      </c>
      <c r="C4" s="5"/>
      <c r="D4" s="5" t="s">
        <v>16</v>
      </c>
      <c r="E4" s="27" t="s">
        <v>1098</v>
      </c>
      <c r="F4" s="5"/>
      <c r="G4" s="5" t="s">
        <v>19</v>
      </c>
      <c r="H4" s="5" t="s">
        <v>20</v>
      </c>
      <c r="I4" s="7" t="s">
        <v>1099</v>
      </c>
      <c r="J4" s="7" t="s">
        <v>1100</v>
      </c>
      <c r="K4" s="7" t="s">
        <v>1090</v>
      </c>
      <c r="L4" s="5" t="s">
        <v>24</v>
      </c>
      <c r="M4" s="7"/>
    </row>
  </sheetData>
  <autoFilter xmlns:etc="http://www.wps.cn/officeDocument/2017/etCustomData" ref="A2:M4" etc:filterBottomFollowUsedRange="0">
    <extLst/>
  </autoFilter>
  <mergeCells count="3">
    <mergeCell ref="A1:M1"/>
    <mergeCell ref="B2:I2"/>
    <mergeCell ref="J2:L2"/>
  </mergeCells>
  <conditionalFormatting sqref="B1">
    <cfRule type="duplicateValues" dxfId="0" priority="5"/>
  </conditionalFormatting>
  <conditionalFormatting sqref="B2">
    <cfRule type="duplicateValues" dxfId="0" priority="4"/>
  </conditionalFormatting>
  <conditionalFormatting sqref="J2">
    <cfRule type="duplicateValues" dxfId="0" priority="3"/>
  </conditionalFormatting>
  <conditionalFormatting sqref="A4">
    <cfRule type="duplicateValues" dxfId="1" priority="1"/>
  </conditionalFormatting>
  <conditionalFormatting sqref="B4">
    <cfRule type="duplicateValues" dxfId="1" priority="2"/>
  </conditionalFormatting>
  <pageMargins left="0.751388888888889" right="0.751388888888889" top="1"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3</vt:i4>
      </vt:variant>
    </vt:vector>
  </HeadingPairs>
  <TitlesOfParts>
    <vt:vector size="3" baseType="lpstr">
      <vt:lpstr>张家川回族自治县卫健局权责清单</vt:lpstr>
      <vt:lpstr>新增</vt:lpstr>
      <vt:lpstr>减少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2022-08-26T16:26:00Z</dcterms:created>
  <dcterms:modified xsi:type="dcterms:W3CDTF">2025-02-28T08:49:37Z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2052-12.1.0.19768</vt:lpwstr>
  </property>
  <property fmtid="{D5CDD505-2E9C-101B-9397-08002B2CF9AE}" pid="3" name="ICV">
    <vt:lpwstr>FFF32BF47CA8452DB5FA320D30BDD7BD</vt:lpwstr>
  </property>
</Properties>
</file>