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张家川回族自治县卫健局权责清单" sheetId="1" r:id="rId1"/>
    <sheet name="新增" sheetId="4" r:id="rId2"/>
    <sheet name="减少" sheetId="5" r:id="rId3"/>
  </sheets>
  <definedNames>
    <definedName name="_xlnm._FilterDatabase" localSheetId="0" hidden="1">张家川回族自治县卫健局权责清单!$A$2:$M$346</definedName>
    <definedName name="_xlnm._FilterDatabase" localSheetId="1" hidden="1">新增!$A$2:$M$12</definedName>
    <definedName name="_xlnm._FilterDatabase" localSheetId="2" hidden="1">减少!$A$2:$M$4</definedName>
    <definedName name="_xlnm.Print_Titles" localSheetId="0">张家川回族自治县卫健局权责清单!$3:$3</definedName>
    <definedName name="_xlnm.Print_Titles" localSheetId="1">新增!$3:$3</definedName>
    <definedName name="_xlnm.Print_Titles" localSheetId="2">减少!$3:$3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<sst xmlns="http://schemas.openxmlformats.org/spreadsheetml/2006/main" count="3291" uniqueCount="1101">
  <si>
    <t>张家川回族自治县卫健局权责清单</t>
  </si>
  <si>
    <t>序号</t>
  </si>
  <si>
    <t>权责事项名称</t>
  </si>
  <si>
    <t>子项名称</t>
  </si>
  <si>
    <t>事项类型</t>
  </si>
  <si>
    <t>地方权力编码</t>
  </si>
  <si>
    <t>子项地方权力编码</t>
  </si>
  <si>
    <t>行使主体</t>
  </si>
  <si>
    <t>承办机构</t>
  </si>
  <si>
    <t>实施依据</t>
  </si>
  <si>
    <t>责任事项内容</t>
  </si>
  <si>
    <t>追责情形</t>
  </si>
  <si>
    <t>办事层级</t>
  </si>
  <si>
    <t>备注（保留/新增）</t>
  </si>
  <si>
    <t>护士执业注册</t>
  </si>
  <si>
    <t>护士执业注册(首次注册)</t>
  </si>
  <si>
    <t>行政许可</t>
  </si>
  <si>
    <t>116205250139196494462012300100Y</t>
  </si>
  <si>
    <t>1162052501391964944620123001001</t>
  </si>
  <si>
    <t>县卫生健康局</t>
  </si>
  <si>
    <t>医政医管股</t>
  </si>
  <si>
    <t xml:space="preserve">1.《护士条例》（2008年1月31日国务院令第517号，2020年3月27日国务院令第726号修订）第八条：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五年。                                                            2.《护士执业注册管理办法》(2008年5月6日卫生部令第59号，2021年1月8日国家卫健委令第7号修订)第二条：护士经执业注册取得《护士执业证书》后，方可按照注册的执业地点从事护理工作。 未经执业注册取得《护士执业证书》者，不得从事诊疗技术规范规定的护理活动。                                                      3.《国家职业资格目录（2021年版）》。                                                                             </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</si>
  <si>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                                               3.决定阶段责任：作出行政许可或者不予行政许可决定，法定告知（不予许可的应当书面告知理由）。                                                4.送达阶段责任：准予许可的制作许可证件，送达并信息公开。                                                5.事后监管责任：开展定期和不定期检查，根据检查情况，依法采取相关措施。                        6.其他法律法规规章规定应履行的责任。</t>
  </si>
  <si>
    <t>卫生行政部门及其工作人员违反《卫生行政许可管理办法》规定，有下列行为之一的，由上级卫生行政部门责令改正，并对直接负责的主管人员和其他直接责任人员依法给予行政处分；涉嫌构成犯罪的，移交司法机关追究刑事责任：                                      1.对不符合法定条件的申请人准予卫生行政许可或者超越法定职权作出准予卫生行政许可决定的；                           2.对符合法定条件的申请人不予卫生行政许可或者不在法定期限内作出准予卫生行政许可决定的；                        3.索取或者收受财物或者谋取其他利益的；                                            4.法律、行政法规规定的其他违法情形。</t>
  </si>
  <si>
    <t>县级</t>
  </si>
  <si>
    <t>护士执业注册(延续注册)</t>
  </si>
  <si>
    <t>1162052501391964944620123001002</t>
  </si>
  <si>
    <t xml:space="preserve">1.《护士条例》（2008年1月31日国务院令第517号，2020年3月27日国务院令第726号修订）第十条：护士执业注册有效期届满需要继续执业的，应当在护士执业注册有效期届满前30日向批准设立执业医疗机构或者为该医疗机构备案的卫生主管部门申请延续注册。收到申请的卫生主管部门对具备本条例规定条件的，准予延续，延续执业注册有效期为5年；对不具备本条例规定条件的，不予延续，并书面说明理由。                                                               2.《护士执业注册管理办法》(2008年5月6日卫生部令第59号，2021年1月8日国家卫健委令第7号修订)第十二条：护士执业注册有效期为5年。护士执业注册有效期届满需要继续执业的，应当在有效期届满前30日，向批准设立执业医疗机构或者为该医疗机构备案的卫生健康主管部门申请延续注册。                                                                           3.国家职业资格目录（2021年版）》。                                                                                     </t>
  </si>
  <si>
    <t>护士执业注册(变更注册)</t>
  </si>
  <si>
    <t>1162052501391964944620123001003</t>
  </si>
  <si>
    <t xml:space="preserve">1.《护士条例》（2008年1月31日国务院令第517号，2020年3月27日国务院令第726号修订）第九条：护士在其执业注册有效期内变更执业地点的，应当向批准设立拟执业医疗机构或者为该医疗机构备案的卫生主管部门报告。收到报告的卫生主管部门应当自收到报告之日起7个工作日内为其办理变更手续。护士跨省、自治区、直辖市变更执业地点的，收到报告的卫生主管部门还应当向其原注册部门通报。                                                                                2.《护士执业注册管理办法》(2008年5月6日卫生部令第59号，2021年1月8日国家卫健委令第7号修订)第十八条：护士在其执业注册有效期内变更执业地点等注册项目，应当办理变更注册。
护士承担经注册执业机构批准的卫生支援、进修、学术交流、政府交办事项等任务和参加卫生健康主管部门批准的义诊，在签订帮扶或者托管协议的医疗卫生机构内执业，以及从事执业机构派出的上门护理服务等，不需办理执业地点变更等手续。                                                     3.《国家职业资格目录（2021年版）》。       </t>
  </si>
  <si>
    <t>护士执业证书遗失补办</t>
  </si>
  <si>
    <t>1162052501391964944620123001004</t>
  </si>
  <si>
    <t xml:space="preserve">1.《护士条例》（2008年1月31日国务院令第517号，2020年3月27日国务院令第726号修订）第八条：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五年。
2.《护士执业注册管理办法》(2008年5月6日卫生部令第59号，2021年1月8日国家卫健委令第7号修订)第二条： 护士经执业注册取得《护士执业证书》后，方可按照注册的执业地点从事护理工作。
未经执业注册取得《护士执业证书》者，不得从事诊疗技术规范规定的护理活动。                                                              3.《国家职业资格目录（2021年版）》。                              </t>
  </si>
  <si>
    <t>乡村医生执业注册</t>
  </si>
  <si>
    <t>116205250139196494462012300200Y</t>
  </si>
  <si>
    <t>1162052501391964944620123002001</t>
  </si>
  <si>
    <t xml:space="preserve"> 1.《乡村医生从业管理条例》（2003年8月5日国务院令第386号）第十条：本条例公布前的乡村医生，取得县级以上地方人民政府卫生行政主管部门颁发的乡村医生证书，并符合下列条件之一的，可以向县级人民政府卫生行政主管部门申请乡村医生执业注册，取得乡村医生执业证书后，继续在村医疗卫生机构执业：
(一)已经取得中等以上医学专业学历的；
(二)在村医疗卫生机构连续工作20年以上的；
(三)按照省、自治区、直辖市人民政府卫生行政主管部门制定的培训规划，接受培训取得合格证书的。                                                                                        第十四条：乡村医生有下列情形之一的，不予注册：(一)不具有完全民事行为能力的；
(二)受刑事处罚，自刑罚执行完毕之日起至申请执业注册之日止不满2年的；
(三)受吊销乡村医生执业证书行政处罚，自处罚决定之日起至申请执业注册之日止不满2年的。
第十五条：乡村医生经注册取得执业证书后，方可在聘用其执业的村医疗卫生机构从事预防、保健和一般医疗服务。
未经注册取得乡村医生执业证书的，不得执业。</t>
  </si>
  <si>
    <t>乡村医生执业变更注册</t>
  </si>
  <si>
    <t>1162052501391964944620123002002</t>
  </si>
  <si>
    <t>1.《乡村医生从业管理条例》（2003年8月5日国务院令第386号）第十三条：符合本条例规定申请在村医疗卫生机构执业的人员，应当持村医疗卫生机构出具的拟聘用证明和相关学历证明、证书，向村医疗卫生机构所在地的县级人民政府卫生行政主管部门申请执业注册。
县级人民政府卫生行政主管部门应当自受理申请之日起15日内完成审核工作，对符合本条例规定条件的，准予执业注册，发给乡村医生执业证书；对不符合本条例规定条件的，不予注册，并书面说明理由。                                              
第十七条：乡村医生应当在聘用其执业的村医疗卫生机构执业；变更执业的村医疗卫生机构的，应当依照本条例第十三条规定的程序办理变更注册手续。</t>
  </si>
  <si>
    <t>乡村医生执业再注册</t>
  </si>
  <si>
    <t>1162052501391964944620123002003</t>
  </si>
  <si>
    <t xml:space="preserve">1.《乡村医生从业管理条例》（2003年8月5日国务院令第386号）第十六条：乡村医生执业证书有效期为5年。
乡村医生执业证书有效期满需要继续执业的，应当在有效期满前3个月申请再注册。
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t>
  </si>
  <si>
    <t>乡村医生注销执业注册</t>
  </si>
  <si>
    <t>1162052501391964944620123002004</t>
  </si>
  <si>
    <t>1.《乡村医生从业管理条例》（2003年8月5日国务院令第386号）第十八条：乡村医生有下列情形之一的，由原注册的卫生行政主管部门注销执业注册，收回乡村医生执业证书：
(一)死亡或者被宣告失踪的；
(二)受刑事处罚的；
(三)中止执业活动满2年的；
(四)考核不合格，逾期未提出再次考核申请或者经再次考核仍不合格的。</t>
  </si>
  <si>
    <t>母婴保健技术服务机构执业许可</t>
  </si>
  <si>
    <t>母婴保健技术服务执业许可（机构变更）</t>
  </si>
  <si>
    <t>116205250139196494462012300400Y</t>
  </si>
  <si>
    <t>1162052501391964944620123004001</t>
  </si>
  <si>
    <t>1.《中华人民共和国母婴保健法》（1994年10月27日主席令第33号，2009年8月27日主席令第18号第一次修正，2017年11月4日主席令第81号第二次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
2.《中华人民共和国母婴保健法实施办法》(2001年6月20日中华人民共和国国务院令第308号公布，根据2017年11月17日《国务院关于修改部分行政法规的决定》第一次修订，根据2022年3月29日《国务院关于修改和废止部分行政法规的决定》第二次修订，根据2023年7月20日《国务院关于修改和废止部分行政法规的决定》第三次修订)第三十五条：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3.《母婴保健专项技术服务许可及人员资格管理办法》(1995年8月7日卫妇发〔1995〕第7号，2019年2月28日第一次修订，2021年1月8日第二次修订)第二条：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第三条：施行助产技术、结扎手术、终止妊娠手术的机构和人员的审批，由县级卫生健康主管部门负责；开展婚前医学检查的机构和人员的审批，由设区的市级卫生健康主管部门负责；开展遗传病诊断、产前诊断的机构和人员的审批，由省级卫生健康主管部门负责。第八条：申请变更《母婴保健技术服务执业许可证》的许可项目的，应当依照本办法规定的程序重新报批。</t>
  </si>
  <si>
    <t>医疗保健机构开展婚前医学检查技术服务、产前筛查技术服务的许可（新办）</t>
  </si>
  <si>
    <t>1162052501391964944620123004002</t>
  </si>
  <si>
    <t>1.《中华人民共和国母婴保健法》（1994年10月27日主席令第33号，2009年8月27日主席令第18号第一次修正，2017年11月4日主席令第81号第二次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                                                         2.《中华人民共和国母婴保健法实施办法》(2001年6月20日中华人民共和国国务院令第308号公布，根据2017年11月17日《国务院关于修改部分行政法规的决定》第一次修订，根据2022年3月29日《国务院关于修改和废止部分行政法规的决定》第二次修订，根据2023年7月20日《国务院关于修改和废止部分行政法规的决定》第三次修订)第三十五条：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3.《母婴保健专项技术服务许可及人员资格管理办法》(1995年8月7日卫妇发〔1995〕第7号，2019年2月28日第一次修订，2021年1月8日第二次修订)第二条：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第三条：施行助产技术、结扎手术、终止妊娠手术的机构和人员的审批，由县级卫生健康主管部门负责；开展婚前医学检查的机构和人员的审批，由设区的市级卫生健康主管部门负责；开展遗传病诊断、产前诊断的机构和人员的审批，由省级卫生健康主管部门负责。</t>
  </si>
  <si>
    <t>医疗保健机构开展婚前医学检查技术服务、产前筛查技术服务的许可（延续）</t>
  </si>
  <si>
    <t>1162052501391964944620123004003</t>
  </si>
  <si>
    <t>1.《中华人民共和国母婴保健法》（1994年10月27日主席令第33号，2009年8月27日主席令第18号第一次修正，2017年11月4日主席令第81号第二次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                                                                        2.《中华人民共和国母婴保健法实施办法》(2001年6月20日中华人民共和国国务院令第308号公布，根据2017年11月17日《国务院关于修改部分行政法规的决定》第一次修订，根据2022年3月29日《国务院关于修改和废止部分行政法规的决定》第二次修订，根据2023年7月20日《国务院关于修改和废止部分行政法规的决定》第三次修订)第三十五条：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3.《母婴保健专项技术服务许可及人员资格管理办法》(1995年8月7日卫妇发〔1995〕第7号，2019年2月28日第一次修订，2021年1月8日第二次修订)第二条：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第三条：施行助产技术、结扎手术、终止妊娠手术的机构和人员的审批，由县级卫生健康主管部门负责；开展婚前医学检查的机构和人员的审批，由设区的市级卫生健康主管部门负责；开展遗传病诊断、产前诊断的机构和人员的审批，由省级卫生健康主管部门负责。第七条：《母婴保健技术服务执业许可证》每3年校验1次，校验由原登记机关办理。</t>
  </si>
  <si>
    <t>医疗保健机构开展助产技术、结扎手术和终止妊娠手术技术服务的许可（新办）</t>
  </si>
  <si>
    <t>1162052501391964944620123004004</t>
  </si>
  <si>
    <t>1.《中华人民共和国母婴保健法》（1994年10月27日主席令第33号，2009年8月27日主席令第18号第一次修正，2017年11月4日主席令第81号第二次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
2.《中华人民共和国母婴保健法实施办法》(2001年6月20日中华人民共和国国务院令第308号公布，根据2017年11月17日《国务院关于修改部分行政法规的决定》第一次修订，根据2022年3月29日《国务院关于修改和废止部分行政法规的决定》第二次修订，根据2023年7月20日《国务院关于修改和废止部分行政法规的决定》第三次修订)第三十五条：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3.《母婴保健专项技术服务许可及人员资格管理办法》(1995年8月7日卫妇发〔1995〕第7号，2019年2月28日第一次修订，2021年1月8日第二次修订)第二条：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第三条：施行助产技术、结扎手术、终止妊娠手术的机构和人员的审批，由县级卫生健康主管部门负责；开展婚前医学检查的机构和人员的审批，由设区的市级卫生健康主管部门负责；开展遗传病诊断、产前诊断的机构和人员的审批，由省级卫生健康主管部门负责。</t>
  </si>
  <si>
    <t>医疗保健机构开展助产技术、结扎手术和终止妊娠手术技术服务的许可（延续）</t>
  </si>
  <si>
    <t>1162052501391964944620123004005</t>
  </si>
  <si>
    <t>1.《中华人民共和国母婴保健法》（1994年10月27日主席令第33号，2009年8月27日主席令第18号第一次修正，2017年11月4日主席令第81号第二次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
2.《中华人民共和国母婴保健法实施办法》(2001年6月20日中华人民共和国国务院令第308号公布，根据2017年11月17日《国务院关于修改部分行政法规的决定》第一次修订，根据2022年3月29日《国务院关于修改和废止部分行政法规的决定》第二次修订，根据2023年7月20日《国务院关于修改和废止部分行政法规的决定》第三次修订)第三十五条：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3.《母婴保健专项技术服务许可及人员资格管理办法》(1995年8月7日卫妇发〔1995〕第7号，2019年2月28日第一次修订，2021年1月8日第二次修订)第二条：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第三条：施行助产技术、结扎手术、终止妊娠手术的机构和人员的审批，由县级卫生健康主管部门负责；开展婚前医学检查的机构和人员的审批，由设区的市级卫生健康主管部门负责；开展遗传病诊断、产前诊断的机构和人员的审批，由省级卫生健康主管部门负责。第七条：《母婴保健技术服务执业许可证》每3年校验1次，校验由原登记机关办理。</t>
  </si>
  <si>
    <t>母婴保健服务人员资格认定</t>
  </si>
  <si>
    <t>母婴保健技术服务人员许可（资格认定）</t>
  </si>
  <si>
    <t>116205250139196494462012300500Y</t>
  </si>
  <si>
    <t>1162052501391964944620123005001</t>
  </si>
  <si>
    <t>基层卫生健康股</t>
  </si>
  <si>
    <t xml:space="preserve">1.《中华人民共和国母婴保健法》（1994年10月27日主席令第33号，2009年8月27日主席令第18号第一次修正，2017年11月4日主席令第81号第二次修正）第三十三条：从事本法规定的遗传病诊断、产前诊断的人员，必须经过省、自治区、直辖市人民政府卫生行政部门的考核，并取得相应的合格证书。                                                                                                从事本法规定的婚前医学检查、施行结扎手术和终止妊娠手术的人员，必须经过县级以上地方人民政府卫生行政部门的考核，并取得相应的合格证书。                                                                              2.《母婴保健专项技术服务许可及人员资格管理办法》(1995年8月7日卫妇发〔1995〕第7号，2019年2月28日第一次修订，2021年1月8日第二次修订)第三条：施行助产技术、结扎手术、终止妊娠手术的机构和人员的审批，由县级卫生健康主管部门负责；开展婚前医学检查的机构和人员的审批，由设区的市级卫生健康主管部门负责；开展遗传病诊断、产前诊断的机构和人员的审批，由省级卫生健康主管部门负责。第十条：凡从事《中华人民共和国母婴保健法》及其实施办法规定的婚前医学检查、遗传病诊断、产前诊断以及施行助产技术、结扎手术、终止妊娠手术技术服务的人员，必须符合母婴保健专项技术服务基本标准的有关规定，经考核合格，取得《母婴保健技术考核合格证书》或者在《医师执业证书》上加注母婴保健技术考核合格及技术类别。第十一条：从事遗传病诊断、产前诊断技术服务人员的资格考核，由省级卫生健康主管部门负责；从事婚前医学检查技术服务人员的资格考核，由设区的市级卫生健康主管部门负责；从事助产技术、结扎手术和终止妊娠手术技术服务人员的资格考核，由县级卫生健康主管部门负责。母婴保健技术人员资格考核内容由国家卫生健康委规定。
3.《中华人民共和国母婴保健法实施办法》(2001年6月20日中华人民共和国国务院令第308号公布，根据2017年11月17日《国务院关于修改部分行政法规的决定》第一次修订，根据2022年3月29日《国务院关于修改和废止部分行政法规的决定》第二次修订，根据2023年7月20日《国务院关于修改和废止部分行政法规的决定》第三次修订)第三十五条：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4.《国家职业资格目录（2021年版）》。 </t>
  </si>
  <si>
    <t>母婴保健技术服务人员许可（校验）</t>
  </si>
  <si>
    <t>1162052501391964944620123005002</t>
  </si>
  <si>
    <t xml:space="preserve">1.《中华人民共和国母婴保健法》（1994年10月27日主席令第33号，2009年8月27日主席令第18号第一次修正，2017年11月4日主席令第81号第二次修正）第三十三条：从事本法规定的遗传病诊断、产前诊断的人员，必须经过省、自治区、直辖市人民政府卫生行政部门的考核，并取得相应的合格证书。                                              从事本法规定的婚前医学检查、施行结扎手术和终止妊娠手术的人员，必须经过县级以上地方人民政府卫生行政部门的考核，并取得相应的合格证书。  
 2.《母婴保健专项技术服务许可及人员资格管理办法》(1995年8月7日卫妇发〔1995〕第7号，2019年2月28日第一次修订，2021年1月8日第二次修订)第十条：凡从事《中华人民共和国母婴保健法》及其实施办法规定的婚前医学检查、遗传病诊断、产前诊断以及施行助产技术、结扎手术、终止妊娠手术技术服务的人员，必须符合母婴保健专项技术服务基本标准的有关规定，经考核合格，取得《母婴保健技术考核合格证书》或者在《医师执业证书》上加注母婴保健技术考核合格及技术类别。第十一条：从事遗传病诊断、产前诊断技术服务人员的资格考核，由省级卫生健康主管部门负责；从事婚前医学检查技术服务人员的资格考核，由设区的市级卫生健康主管部门负责；从事助产技术、结扎手术和终止妊娠手术技术服务人员的资格考核，由县级卫生健康主管部门负责。母婴保健技术人员资格考核内容由国家卫生健康委规定。                                                                                3.《中华人民共和国母婴保健法实施办法》(2001年6月20日中华人民共和国国务院令第308号公布，根据2017年11月17日《国务院关于修改部分行政法规的决定》第一次修订，根据2022年3月29日《国务院关于修改和废止部分行政法规的决定》第二次修订，根据2023年7月20日《国务院关于修改和废止部分行政法规的决定》第三次修订)第三十五条：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4.《国家职业资格目录（2021年版）》。 </t>
  </si>
  <si>
    <t>医疗机构设置审批（含港澳台）</t>
  </si>
  <si>
    <t>1162052501391964944620123006000</t>
  </si>
  <si>
    <t>1.《医疗机构管理条例》（1994年2月26日国务院令第149号，2016年2月6日国务院令第666号第一次修订，2022年3月29日国务院令第752号第二次修订）第九条：单位或者个人设置医疗机构，按照国务院的规定应当办理设置医疗机构批准书的，应当经县级以上地方人民政府卫生行政部门审查批准，并取得设置医疗机构批准书。第五十二条：外国人在中华人民共和国境内开设医疗机构及香港、澳门、台湾居民在内地开设医疗机构的管理办法，由国务院卫生行政部门另行制定。
2.国务院《关于取消和下放50项行政审批项目等事项的决定》2013年7月13日（国发〔2013〕27号）附件1.国务院决定取消和下放管理层级的行政审批项目目录（共计29项）第1项：香港特别行政区、澳门特别行政区、台湾地区投资者在内地设置独资医院审批，下放省级卫生和计划生育部门。</t>
  </si>
  <si>
    <t>医疗机构执业登记</t>
  </si>
  <si>
    <t>医疗机构执业登记（新办）</t>
  </si>
  <si>
    <t>116205250139196494462012300700Y</t>
  </si>
  <si>
    <t>1162052501391964944620123007001</t>
  </si>
  <si>
    <t>《医疗机构管理条例》（1994年2月26日国务院令第149号，2016年2月6日国务院令第666号第一次修订，2022年3月29日国务院令第752号第二次修订））第十四条：医疗机构执业，必须进行登记，领取《医疗机构执业许可证》；诊所按照国务院卫生行政部门的规定向所在地的县级人民政府卫生行政部门备案后，可以执业。                                                                                                                      第十六条：医疗机构的执业登记，由批准其设置的人民政府卫生行政部门办理；不需要办理设置医疗机构批准书的医疗机构的执业登记，由所在地的县级以上地方人民政府卫生行政部门办理。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t>
  </si>
  <si>
    <t>医疗机构执业登记（变更）</t>
  </si>
  <si>
    <t>1162052501391964944620123007002</t>
  </si>
  <si>
    <t>《医疗机构管理条例》（1994年2月26日国务院令第149号，2016年2月6日国务院令第666号第一次修订，2022年3月29日国务院令第752号第二次修订））第十九条：医疗机构改变名称、场所、主要负责人、诊疗科目、床位，必须向原登记机关办理变更登记或者向原备案机关备案。</t>
  </si>
  <si>
    <t>医疗机构执业登记（校验）</t>
  </si>
  <si>
    <t>1162052501391964944620123007003</t>
  </si>
  <si>
    <t xml:space="preserve">1.《医疗机构管理条例》（1994年2月26日国务院令第149号，2016年2月6日国务院令第666号第一次修订，2022年3月29日国务院令第752号第二次修订））第二十一条：床位不满100张的医疗机构，其《医疗机构执业许可证》每年校验1次；床位在100张以上的医疗机构，其《医疗机构执业许可证》每3年校验1次。校验由原登记机关办理。                                                         2.《医疗机构管理条例实施细则》（1994年8月29日卫生部令第35号，2006年11月1日（卫医发[2006]432号）第一次修订，2017年2月21日（国家卫生和计划生育委员会令第12号）第二次修订）第三十五条：床位在一百张以上的综合医院、中医医院、中西医结合医院、民族医医院以及专科医院、疗养院、康复医院、妇幼保健院、急救中心、临床检验中心和专科疾病防治机构的校验期为三年；其他医疗机构的校验期为一年。                                                  医疗机构应当于校验期满前三个月向登记机关申请办理校验手续。   </t>
  </si>
  <si>
    <t>医疗机构执业登记（延续）</t>
  </si>
  <si>
    <t>1162052501391964944620123007004</t>
  </si>
  <si>
    <t>《医疗机构管理条例》（1994年2月26日国务院令第149号，2016年2月6日国务院令第666号第一次修订，2022年3月29日国务院令第752号第二次修订）第十四条：医疗机构执业，必须进行登记，领取《医疗机构执业许可证》；诊所按照国务院卫生行政部门的规定向所在地的县级人民政府卫生行政部门备案后，可以执业。第十六条：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t>
  </si>
  <si>
    <t>医疗机构执业登记（注销）</t>
  </si>
  <si>
    <t>1162052501391964944620123007005</t>
  </si>
  <si>
    <t>《医疗机构管理条例》（1994年2月26日国务院令第149号，2016年2月6日国务院令第666号第一次修订，2022年3月29日国务院令第752号第二次修订）第二十条： 医疗机构歇业，必须向原登记机关办理注销登记或者向原备案机关备案。经登记机关核准后，收缴《医疗机构执业许可证》。
医疗机构非因改建、扩建、迁建原因停业超过1年的，视为歇业。</t>
  </si>
  <si>
    <t>医师执业注册（含外国医师来华短期行医许可，台湾地区医师在大陆短期行医许可，香港、澳门特别行政区医师在内地短期行医许可）</t>
  </si>
  <si>
    <t>医师执业注册(新办)</t>
  </si>
  <si>
    <t>116205250139196494462012300800Y</t>
  </si>
  <si>
    <t>1162052501391964944620123008001</t>
  </si>
  <si>
    <t>1.《中华人民共和国医师法》（2021年8月20日主席令第94号）第十三条：国家实行医师执业注册制度。                                                                                             取得医师资格的，可以向所在地县级以上地方人民政府卫生健康主管部门申请注册。医疗卫生机构可以为本机构中的申请人集体办理注册手续。
除有本法规定不予注册的情形外，卫生健康主管部门应当自受理申请之日起二十个工作日内准予注册，将注册信息录入国家信息平台，并发给医师执业证书。
未注册取得医师执业证书，不得从事医师执业活动。
医师执业注册管理的具体办法，由国务院卫生健康主管部门制定。
2.《台湾地区医师在大陆短期行医管理规定》（2009年1月4日卫生部令第63号）第三条：台湾医师在大陆短期行医应当按照本规定进行执业注册，取得《台湾医师短期行医执业证书》。                                                            《台湾医师短期行医执业证书》 由卫生部统一制作。                                                  第五条：台湾医师在大陆短期行医的执业注册机关为医疗机构所在地设区的市级以上地方人民政府卫生行政部门和中医药管理部门。                                                                                          台湾医师申请大陆短期行医执业注册的执业类别可以为临床、中医、口腔三个类别之一。 执业范围应当符合《执业医师法》和卫生部有关执业范围的规定。                                                                         3.《香港、澳门特别行政区医师在内地短期行医管理规定》（2008年12月29日卫生部令第62号）第三条：港澳医师在内地短期行医应当按照本规定进行执业注册，取得《港澳医师短期行医执业证书》。                                                                                      《港澳医师短期行医执业证书》 由卫生部统一制作。                                                  第五条：港澳医师在内地短期行医的执业注册机关为医疗机构所在地设区的市级以上地方人民政府卫生行政部门和中医药管理部门。                                                                                         港澳医师申请内地短期行医执业注册的执业类别可以为临床、中医、口腔三个类别之一。执业范围应当符合《执业医师法》和卫生部有关执业范围的规定。
4.《外国医师来华短期行医暂行管理办法》（1992年10月7日卫生部令第24号，2003年11月28日（卫医发[2003]331号）第一次修订，2016年1月19日（国家卫生和计划生育委员会令第8号）第二次修订）第三条：外国医师来华短期行医必须经过注册,取得《外国医师短期行医许可证》。
《外国医师短期行医许可证》 由卫生部统一印制。                                                                  第八条：外国医师来华短期行医的注册机关为设区的市级以上卫生行政部门。</t>
  </si>
  <si>
    <t>医师执业注册（变更）</t>
  </si>
  <si>
    <t>1162052501391964944620123008002</t>
  </si>
  <si>
    <t>1.《中华人民共和国医师法》（2021年8月20日主席令第94号）第十八条：医师变更执业地点、执业类别、执业范围等注册事项的，应当依照本法规定到准予注册的卫生健康主管部门办理变更注册手续。
医师从事下列活动的，可以不办理相关变更注册手续：
（一）参加规范化培训、进修、对口支援、会诊、突发事件医疗救援、慈善或者其他公益性医疗、义诊；
（二）承担国家任务或者参加政府组织的重要活动等；
（三）在医疗联合体内的医疗机构中执业。</t>
  </si>
  <si>
    <t>医师多机构执业备案</t>
  </si>
  <si>
    <t>1162052501391964944620123008003</t>
  </si>
  <si>
    <t>1.《中华人民共和国医师法》(2021年8月20日主席令第94号）第十五条：医师在二个以上医疗卫生机构定期执业的，应当以一个医疗卫生机构为主，并按照国家有关规定办理相关手续。国家鼓励医师定期定点到县级以下医疗卫生机构，包括乡镇卫生院、村卫生室、社区卫生服务中心等，提供医疗卫生服务，主执业机构应当支持并提供便利。卫生健康主管部门、医疗卫生机构应当加强对有关医师的监督管理，规范其执业行为，保证医疗卫生服务质量。
2.《医师执业注册管理办法》(2017年2月3日国家卫生和计划生育委员会令第13号）第十条：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                                          医师只有一个执业机构的，视为其主要执业机构。</t>
  </si>
  <si>
    <t>医师执业证书遗失补办</t>
  </si>
  <si>
    <t>1162052501391964944620123008004</t>
  </si>
  <si>
    <t>《医师执业注册管理办法》(2017年2月3日国家卫生和计划生育委员会令第13号）第十六条：《医师执业证书》应当由本人妥善保管，不得出借、 出租、抵押、转让、涂改和毁损。如发生损坏或者遗失的， 当事人应当及时向原发证部门申请补发。</t>
  </si>
  <si>
    <t>放射源诊疗技术和医用辐射机构许可</t>
  </si>
  <si>
    <t>放射源诊疗技术和医用辐射机构许可（新办、新增设备）</t>
  </si>
  <si>
    <t>116205250139196494462012300900Y</t>
  </si>
  <si>
    <t>1162052501391964944620123009001</t>
  </si>
  <si>
    <t>1.《放射性同位素与射线装置安全和防护条例》（2005年9月14日国务院令第449号，2019年3月18日国务院令第709号修改）第五条：生产、销售、使用放射性同位素和射线装置的单位，应当依照本章规定取得许可证。 第八条：生产、销售、使用放射性同位素和射线装置的单位，应当事先向有审批权的生态环境主管部门提出许可申请，并提交符合本条例第七条规定条件的证明材料。
使用放射性同位素和射线装置进行放射诊疗的医疗卫生机构，还应当获得放射源诊疗技术和医用辐射机构许可。
2.《放射诊疗管理规定》（2006年1月24日卫生部令第46号，2016年1月19日国家卫生和计划生育委员会令第8号修改）第四条：医疗机构开展放射诊疗工作，应当具备与其开展的放射诊疗工作相适应的条件，经所在地县级以上地方卫生行政部门的放射诊疗技术和医用辐射机构许可（以下简称放射诊疗许可）。</t>
  </si>
  <si>
    <t>放射源诊疗技术和医用辐射机构许可（变更）</t>
  </si>
  <si>
    <t>1162052501391964944620123009002</t>
  </si>
  <si>
    <t>1.《放射性同位素与射线装置安全和防护条例》（2005年9月14日国务院令第449号，2019年3月18日国务院令第709号修改）第十一条：持证单位变更单位名称、地址、法定代表人的，应当自变更登记之日起20日内，向原发证机关申请办理许可证变更手续。
2.《放射诊疗管理规定》（2006年1月24日卫生部令第46号，2016年1月19日国家卫生和计划生育委员会令第8号修改）第十七条：《放射诊疗许可证》与《医疗机构执业许可证》同时校验，申请校验时应当提交本周期有关放射诊疗设备性能与辐射工作场所的检测报告、放射诊疗工作人员健康监护资料和工作开展情况报告。
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
卫生行政部门应当自收到变更申请之日起20日内做出审查决定。未经批准不得变更。</t>
  </si>
  <si>
    <t>放射源诊疗技术和医用辐射机构许可（校验）</t>
  </si>
  <si>
    <t>1162052501391964944620123009003</t>
  </si>
  <si>
    <t>1.《放射诊疗管理规定》（2006年1月24日卫生部令第46号，2016年1月19日国家卫生和计划生育委员会令第8号修改）第十七条：《放射诊疗许可证》与《医疗机构执业许可证》同时校验，申请校验时应当提交本周期有关放射诊疗设备性能与辐射工作场所的检测报告、放射诊疗工作人员健康监护资料和工作开展情况报告。
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
卫生行政部门应当自收到变更申请之日起20日内做出审查决定。未经批准不得变更。</t>
  </si>
  <si>
    <t>放射源诊疗技术和医用辐射机构许可（延续）</t>
  </si>
  <si>
    <t>1162052501391964944620123009004</t>
  </si>
  <si>
    <t>《放射性同位素与射线装置安全和防护条例》（2005年9月14日国务院令第449号，2019年3月18日国务院令第709号修改）第十三条：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t>
  </si>
  <si>
    <t>医疗机构放射性职业病危害建设项目预评价报告审核</t>
  </si>
  <si>
    <t>1162052501391964944620123010000</t>
  </si>
  <si>
    <t>疾控中心</t>
  </si>
  <si>
    <t>1.《中华人民共和国职业病防治法》（2001年10月27日主席令第60号，2011年12月31日主席令第52号第一次修正，2016年7月2日主席令第48号第二次修正，2017年11月4日主席令第81号第三次修正，2018年12月29日主席令第24号第四次修正）第十七条：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职业病危害预评价报告应当对建设项目可能产生的职业病危害因素及其对工作场所和劳动者健康的影响作出评价，确定危害类别和职业病防护措施。建设项目职业病危害分类管理办法由国务院卫生行政部门制定。                                         2.《放射诊疗管理规定》（2006年1月24 日卫生部令第46号，2016年1月19日国家卫生和计划生育委员会令第8号修改）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
卫生行政部门应当自收到预评价报告之日起30日内，作出审核决定。经审核符合国家相关卫生标准和要求的，方可施工。</t>
  </si>
  <si>
    <t>医疗机构放射性职业病危害建设项目竣工验收</t>
  </si>
  <si>
    <t>1162052501391964944620123011000</t>
  </si>
  <si>
    <t>1.《中华人民共和国职业病防治法》（2001年10月27日主席令第60号，2011年12月31日主席令第52号第一次修正，2016年7月2日主席令第48号第二次修正，2017年11月4日主席令第81号第三次修正，2018年12月29日主席令第24号第四次修正）第十八条：建设项目的职业病防护设施所需费用应当纳入建设项目工程预算，并与主体工程同时设计，同时施工，同时投入生产和使用。 建设项目的职业病防护设施设计应当符合国家职业卫生标准和卫生要求；其中，医疗机构放射性职业病危害严重的建设项目的防护设施设计，应当经卫生行政部门审查同意后，方可施工。 建设项目在竣工验收前，建设单位应当进行职业病危害控制效果评价。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                                                          2.《放射诊疗管理规定》（2006年1月24日卫生部令第46号，2016年1月19日国家卫生和计划生育委员会令第8号修改）第十三条：医疗机构在放射诊疗建设项目竣工验收前，应当进行职业病危害控制效果评价；并向相应的卫生行政部门提交下列资料，申请进行卫生验收：
（一）建设项目竣工卫生验收申请；
（二）建设项目卫生审查资料；
（三）职业病危害控制效果放射防护评价报告；
（四）放射诊疗建设项目验收报告。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</si>
  <si>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饮用水供水单位卫生许可</t>
  </si>
  <si>
    <t>饮用水供水单位卫生许可（新办）</t>
  </si>
  <si>
    <t>116205250139196494462012301200Y</t>
  </si>
  <si>
    <t>1162052501391964944620123012001</t>
  </si>
  <si>
    <t>1.《中华人民共和国传染病防治法》（1989年2月21日主席令第15号，2004年8月28日主席令第17号第一次修订，2013年6月29日主席令第5号第二次修正）第二十九条：用于传染病防治的消毒产品、饮用水供水单位供应的饮用水和涉及饮用水卫生安全的产品，应当符合国家卫生标准和卫生规范。                                                                                                饮用水供水单位从事生产或者供应活动，应当依法取得卫生许可证。                                                   2.《生活饮用水卫生监督管理办法》（1996年7月9日建设部、卫生部令第53号，2016年4月17日住房和城乡建设部令第31号修正）第四条：国家对供水单位和涉及饮用水卫生安全的产品实行卫生许可制度。第七条：集中式供水单位取得工商行政管理部门颁发的营业执照后，还应当取得县级以上地方人民政府卫生计生主管部门颁发的卫生许可证，方可供水。</t>
  </si>
  <si>
    <t>饮用水供水单位卫生许可（变更）</t>
  </si>
  <si>
    <t>1162052501391964944620123012002</t>
  </si>
  <si>
    <t>1.《中华人民共和国传染病防治法》（1989年2月21日主席令第15号，2004年8月28日主席令第17号第一次修订，2013年6月29日主席令第5号第二次修正）第二十九条：用于传染病防治的消毒产品、饮用水供水单位供应的饮用水和涉及饮用水卫生安全的产品，应当符合国家卫生标准和卫生规范。                                                                                           饮用水供水单位从事生产或者供应活动，应当依法取得卫生许可证。                                                        2.《生活饮用水卫生监督管理办法》（1996年7月9日建设部、卫生部令第53号，2016年4月17日住房和城乡建设部令第31号修正）第四条：国家对供水单位和涉及饮用水卫生安全的产品实行卫生许可制度。第七条：集中式供水单位取得工商行政管理部门颁发的营业执照后，还应当取得县级以上地方人民政府卫生计生主管部门颁发的卫生许可证，方可供水。</t>
  </si>
  <si>
    <t>饮用水供水单位卫生许可（延续）</t>
  </si>
  <si>
    <t>1162052501391964944620123012003</t>
  </si>
  <si>
    <t>2.《生活饮用水卫生监督管理办法》（1996年7月9日建设部、卫生部令第53号，2016年4月17日住房和城乡建设部令第31号修正）第二十条：供水单位卫生许可证由县级以上人民政府卫生计生主管部门按照本办法第十六条规定的管理范围发放，有效期四年，有效期满前六个月重新提出申请换发新证。</t>
  </si>
  <si>
    <t>公共场所卫生许可</t>
  </si>
  <si>
    <t>公共场所卫生许可新办（除饭馆、咖啡馆、酒吧、茶座等）</t>
  </si>
  <si>
    <t>116205250139196494462012301300Y</t>
  </si>
  <si>
    <t>1162052501391964944620123013001</t>
  </si>
  <si>
    <t>1.《公共场所卫生管理条例》1987年4月1日（国发〔1987〕24号；2016年2月6日国务院令第666号第一次修改，2019年4月23日国务院令第714号第二次修改）第四条：国家对公共场所实行‘卫生许可证’制度。                                                                              “卫生许可证” 由县以上卫生行政部门签发。
2.国务院《关于第六批取消和调整行政审批项目的决定》2012年9月23日（国发〔2012〕52号）附件2（一）下放管理层级的行政审批项目第49项：公共场所改、扩建卫生许可，下放至设区的市级、县级人民政府卫生行政部门。
3.国务院《关于整合调整餐饮服务场所的公共场所卫生许可证和食品经营许可证的决定》2016年2月3日（国发[2016]12号）规定：取消地方卫生部门对饭馆、咖啡馆、酒吧、茶座等4类公共场所核发的卫生许可证，有关食品安全许可内容整合进食品药品监管部门核发的食品经营许可证，由食品药品监管部门一家许可、统一监管。</t>
  </si>
  <si>
    <t>公共场所卫生许可变更（除饭馆、咖啡馆、酒吧、茶座等）</t>
  </si>
  <si>
    <t>1162052501391964944620123013002</t>
  </si>
  <si>
    <t>1.《公共场所卫生管理条例实施细则》（2011年3月10日卫生部令第80号，2016年1月19 日第一次修订，2017年12月26日第二次修订）第二十七条：公共场所经营者变更单位名称、法定代表人或者负责人的，应当向原发证卫生计生行政部门办理变更手续。                                                              公共场所经营者变更经营项目、经营场所地址的，应当向县级以上地方人民政府卫生计生行政部门重新申请卫生许可证。
2.国务院《关于整合调整餐饮服务场所的公共场所卫生许可证和食品经营许可证的决定》2016年2月3日（国发[2016]12号）规定：取消地方卫生部门对饭馆、咖啡馆、酒吧、茶座等4类公共场所核发的卫生许可证，有关食品安全许可内容整合进食品药品监管部门核发的食品经营许可证，由食品药品监管部门一家许可、统一监管。</t>
  </si>
  <si>
    <t>公共场所卫生许可延续（除饭馆、咖啡馆、酒吧、茶座等））</t>
  </si>
  <si>
    <t>1162052501391964944620123013003</t>
  </si>
  <si>
    <t>1.《公共场所卫生管理条例实施细则》（2011年3月10日卫生部令第80号，2016年1月19 日第一次修订，2017年12月26日第二次修订）第二十七条：公共场所经营者需要延续卫生许可证的，应当在卫生许可证有效期届满30日前，向原发证卫生计生行政部门提出申请。
2.国务院《关于整合调整餐饮服务场所的公共场所卫生许可证和食品经营许可证的决定》2016年2月3日（国发[2016]12号）规定：取消地方卫生部门对饭馆、咖啡馆、酒吧、茶座等4类公共场所核发的卫生许可证，有关食品安全许可内容整合进食品药品监管部门核发的食品经营许可证，由食品药品监管部门一家许可、统一监管。</t>
  </si>
  <si>
    <t xml:space="preserve">单采血浆站设置审批
</t>
  </si>
  <si>
    <t>行政
许可</t>
  </si>
  <si>
    <t>1162052501391964944620123014000</t>
  </si>
  <si>
    <t>1.《血液制品管理条例》（1996年12月30日国务院令第208号，2016年2月6日国务院令第666号修订）第七条：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
单采血浆站只能对省、自治区、直辖市人民政府卫生行政部门划定区域内的供血浆者进行筛查和采集血浆。</t>
  </si>
  <si>
    <t>确有专长的中医医师资格认定</t>
  </si>
  <si>
    <t>1162052501391964944620123015000</t>
  </si>
  <si>
    <t>中医股</t>
  </si>
  <si>
    <t xml:space="preserve">1.《中华人民共和国中医药法》（2016年12月25日主席令第59号）第十五条：从事中医医疗活动的人员应当依照《中华人民共和国执业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2.《中医医术确有专长人员医师资格考核注册管理暂行办法》（2017年7月31日国家卫生和计划生育委员会令第15号）第四条：以师承方式学习中医或者经多年实践，医术确有专长的人员，可以申请参加中医医术确有专长人员医师资格考核。第十一条：县级中医药主管部门和设区的市级中医药主管部门分别对申请者提交的材料进行初审和复审，复审合格后报省级中医药主管部门。省级中医药主管部门对报送材料进行审核确认，对符合考核条件的人员、指导老师和推荐医师信息应当予以公示。申请者在临床实践中存在医疗纠纷且造成严重后果的，取消其报名资格。  </t>
  </si>
  <si>
    <t>确有专长的中医医师执业注册</t>
  </si>
  <si>
    <t>1162052501391964944620123016000</t>
  </si>
  <si>
    <t xml:space="preserve">1.《中华人民共和国中医药法》（2016年12月25日主席令第59号）第十五条：从事中医医疗活动的人员应当依照《中华人民共和国执业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2.《中医医术确有专长人员医师资格考核注册管理暂行办法》 （2017年7月31日国家卫生和计划生育委员会令第15号）第二十五条：中医（专长）医师实行医师区域注册管理。取得《中医（专长）医师资格证书》者，应当向其拟执业机构所在地县级以上地方中医药主管部门提出注册申请，经注册后取得《中医（专长）医师执业证书》。 
第二十六条：中医（专长）医师按照考核内容进行执业注册，执业范围包括其能够使用的中医药技术方法和具体治疗病证的范围。 
第二十七条：中医（专长）医师在其考核所在省级行政区域内执业。中医（专长）医师跨省执业的，须经拟执业所在地省级中医药主管部门同意并注册。 
第二十八条：取得《中医（专长）医师执业证书》者，即可在注册的执业范围内，以个人开业的方式或者在医疗机构内从事中医医疗活动。 </t>
  </si>
  <si>
    <t>中医医疗机构设置审批</t>
  </si>
  <si>
    <t>1162052501391964944620123017000</t>
  </si>
  <si>
    <t>1.《中华人民共和国中医药法》（2016年12月25日主席令第59号）第十四条：举办中医医疗机构应当按照国家有关医疗机构管理的规定办理审批手续，并遵守医疗机构管理的有关规定。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2.《医疗机构管理条例》（1994年2月26日国务院令第149号，2016年2月6日国务院令第666号第一次修订，2022年3月29日国务院令第752号第二次修订）第九条：单位或者个人设置医疗机构，按照国务院的规定应当办理设置医疗机构批准书的，应当经县级以上地方人民政府卫生行政部门审查批准，并取得设置医疗机构批准书。</t>
  </si>
  <si>
    <t>中医医疗机构执业登记</t>
  </si>
  <si>
    <t>1162052501391964944620123018000</t>
  </si>
  <si>
    <t>1.《中华人民共和国中医药法》（2016年12月25日主席令第59号）第十四条：举办中医医疗机构应当按照国家有关医疗机构管理的规定办理审批手续，并遵守医疗机构管理的有关规定。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2.《医疗机构管理条例》（1994年2月26日国务院令第149号，2016年2月6日国务院令第666号第一次修订，2022年3月29日国务院令第752号第二次修订）第十四条：医疗机构执业，必须进行登记，领取《医疗机构执业许可证》；诊所按照国务院卫生行政部门的规定向所在地的县级人民政府卫生行政部门备案后，可以执业。第十六条：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t>
  </si>
  <si>
    <t>义诊活动备案</t>
  </si>
  <si>
    <t>1162052501391964944620123019000</t>
  </si>
  <si>
    <t>卫生部关于组织义诊活动实行备案管理的通知（卫医发【2001】365号）：二、县级以上卫生行政部门负责对义诊活动的备案、审查、监督和管理。义诊组织单位原则上应组织本地区的医务人员在本地区范围内举行义诊,在开展义诊活动前15日到义诊所在地县级以上卫生行政部门备案；需跨县(区)、市(地、州)或省(自治区、直辖市)组织义诊时,组织单位应在开展义诊活动前15-30日分别向其所在地和义诊所在地相应的县(区)、市(地、州)、省（自治区、直辖市)卫生行政部门备案。</t>
  </si>
  <si>
    <t>对医疗、保健机构或者人员未取得国家颁发的有关合格证书，从事婚前医学检查、遗传病诊断、产前诊断、医学技术鉴定的;施行终止妊娠手术的;出具有关医学证明的行政处罚</t>
  </si>
  <si>
    <t>行政处罚</t>
  </si>
  <si>
    <t>1162052501391964944620223001000</t>
  </si>
  <si>
    <t xml:space="preserve">1.《中华人民共和国母婴保健法》（1994年10月27日主席令第33号，2009年8月27日修改） 第三十五条：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2.《甘肃省实施〈中华人民母婴保健法〉办法》（甘肃省九届人大会常务委员会第十一次会议1999年9月2日通过）第三十一条：未取得有关合格证书，擅自从事婚前医学检查、遗传病诊断、产前诊断、医学技术鉴定、施行终止妊娠手术和助产接生或出具婚前医学证明、新生儿出生医学证明、医学技术鉴定证明的，由县级以上卫生行政部门予以制止或者责令停业，并根据情节给予警告或处以1000元以上10000元以下的罚款。未取得有关合格证书，擅自施行终止妊娠手术或采取其他方法终止妊娠造成严重后果构成犯罪的，依法追究刑事责任。                            </t>
  </si>
  <si>
    <t>1.立案阶段责任：对符合立案法定条件的，予以审查后，确定是否立案；决定不予立案的，存档不予立案的书面记录并反馈给相关部门或举报人。
2.调查阶段责任：案件的调查取证，必须有两名以上执法人员参加，并出示有关证件；对涉及国家机密、商业秘密和个人隐私的，应当保守秘密；依法收集制作相关证据；调查终结后，承办人应当写出调查报告。
3.审查阶段责任：对案件调查情况进行合议，认为违法事实不成立的，予以销案；违法行为轻微，没有造成危害后果的，不予以行政处罚；不属于本机关管辖的，移送有管辖权的行政机关处理；涉嫌犯罪的，移送司法机关。
4.告知阶段责任：告知当事人拟作出行政处罚的事实、理由、依据以及当事人依法享有的权利等；应听取当事人的陈述和申辩，符合听证条件的，告知当事人申请举行听证的权利。
5.决定阶段责任：制作行政处罚决定书（载明违法事实、处罚的内容和依据、当事人救济的途径等内容）。
6.送达阶段责任：行政处罚决定书应在法定期限通过法定方式送达给当事人。
7.执行阶段责任：处罚决定履行或者执行后，承办人应当制作结案报告，将有关案件材料进行整理装订，加盖案件承办人印章，归档保存。
8.其他法律法规规章规定应履行的责任。</t>
  </si>
  <si>
    <t>依据《中华人民共和国行政处罚法》，对下列情形予以追责:
第七十六条：行政机关实施行政处罚，有下列情形之一，由上级行政机关或者有关机关责令改正，对直接负责的主管人员和其他直接责任人员依法给予处分：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第七十九条：执法人员利用职务上的便利，索取或者收受他人财物、将收缴罚款据为己有，构成犯罪的，依法追究刑事责任；情节轻微不构成犯罪的，依法给予处分。
第八十条：行政机关使用或者损毁查封、扣押的财物，对当事人造成损失的，应当依法予以赔偿，对直接负责的主管人员和其他直接责任人员依法给予处分。
第八十一条：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</si>
  <si>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对从事母婴保健专项技术服务工作和医学技术鉴定的人员出具有关虚假医学证明或非医学需要进行胎儿性别鉴定的行政处罚</t>
  </si>
  <si>
    <t>1162052501391964944620223002000</t>
  </si>
  <si>
    <t>1.《中华人民共和国母婴保健法》第三十七条：从事母婴保健工作的人员违反本法规定，出具有关虚假医学证明或者进行胎儿性别鉴定的，由医疗保健机构或者卫生行政部门根据情节给予行政处分；情节严重的，依法取消执业资格。
2.《甘肃省实施〈中华人民母婴保健法〉办法》第三十二条：从事母婴保健专项技术服务工作和医学技术鉴定的人员，出具虚假医学证明或擅自进行胎儿性别鉴定的，由医疗保健机构或者卫生行政部门给予行政处分，情节严重的，由卫生行政部门取消其执业资格。</t>
  </si>
  <si>
    <t>对医疗保健机构未取得产前诊断执业许可或超越许可范围，擅自从事产前诊断行政处罚</t>
  </si>
  <si>
    <t>1162052501391964944620223003000</t>
  </si>
  <si>
    <t>《产前诊断技术管理办法》（卫生部令第33号）第三十条：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</si>
  <si>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消毒产品的命名、标签（含说明书）不符合卫生部的有关规定及宣传内容不真实、出现或暗示对疾病的治疗效果的行政处罚</t>
  </si>
  <si>
    <t>1162052501391964944620223004000</t>
  </si>
  <si>
    <t>《消毒管理办法》（卫生部令第27号）第四十四条：消毒产品生产经营单位违反本办法第三十一条、第三十二条规定的，由县级以上地方卫生计生行政部门责令其限期改正，可以处5000元以下罚款;造成感染性疾病暴发的，可以处5000元以上20000元以下的罚款。</t>
  </si>
  <si>
    <t>生产经营的消毒产品无生产企业卫生许可证、产品备案凭证或卫生许可批件，生产经营的消毒产品卫生质量不符合要求的行政处罚</t>
  </si>
  <si>
    <t>1162052501391964944620223005000</t>
  </si>
  <si>
    <t>《消毒管理办法》（国家卫生和计划生育委员会令第8号）第四十四条：消毒产品生产经营单位违反本办法第三十一条、第三十二条规定的，由县级以上地方卫生计生行政部门责令其限期改正，可以处5000元以下罚款;造成感染性疾病暴发的，可以处5000元以上20000元以下的罚款。</t>
  </si>
  <si>
    <t>消毒服务机构消毒后的物品未达到卫生标准和要求的行政处罚</t>
  </si>
  <si>
    <t>1162052501391964944620223006000</t>
  </si>
  <si>
    <t>《消毒管理办法》（国家卫生和计划生育委员会令第8号）第四十五条：消毒服务机构违反本办法规定，有下列情形之一的，由县级以上卫生计生行政部门责令其限期改正，可以处5000元以下的罚款;造成感染性疾病发生的，可以处5000元以上20000元以下的罚款:(一)消毒后的物品未达到卫生标准和要求的。</t>
  </si>
  <si>
    <t>对供学生使用的文具、娱乐器具、保健用品，不符合国家有关卫生标准的行政处罚</t>
  </si>
  <si>
    <t>1162052501391964944620223007000</t>
  </si>
  <si>
    <r>
      <rPr>
        <sz val="14"/>
        <rFont val="宋体"/>
        <charset val="134"/>
        <scheme val="minor"/>
      </rPr>
      <t>《学校卫生工作条例》（国家教育委员会令第10号卫生部令第1号）第三十五条：违反本条例第二十七条规定的,由卫生行政部门对直接责任单位或者个人给予警告</t>
    </r>
    <r>
      <rPr>
        <sz val="14"/>
        <rFont val="宋体"/>
        <charset val="134"/>
      </rPr>
      <t>｡</t>
    </r>
    <r>
      <rPr>
        <sz val="14"/>
        <rFont val="宋体"/>
        <charset val="134"/>
        <scheme val="minor"/>
      </rPr>
      <t>情节严重的,可以会同工商行政部门没收其不符合国家有关卫生标准的物品,并处以非法所得两倍以下的罚款</t>
    </r>
    <r>
      <rPr>
        <sz val="14"/>
        <rFont val="宋体"/>
        <charset val="134"/>
      </rPr>
      <t>｡</t>
    </r>
    <r>
      <rPr>
        <sz val="14"/>
        <rFont val="宋体"/>
        <charset val="134"/>
        <scheme val="minor"/>
      </rPr>
      <t xml:space="preserve"> 第二十七条：供学生使用的文具</t>
    </r>
    <r>
      <rPr>
        <sz val="14"/>
        <rFont val="宋体"/>
        <charset val="134"/>
      </rPr>
      <t>､</t>
    </r>
    <r>
      <rPr>
        <sz val="14"/>
        <rFont val="宋体"/>
        <charset val="134"/>
        <scheme val="minor"/>
      </rPr>
      <t>娱乐器具</t>
    </r>
    <r>
      <rPr>
        <sz val="14"/>
        <rFont val="宋体"/>
        <charset val="134"/>
      </rPr>
      <t>､</t>
    </r>
    <r>
      <rPr>
        <sz val="14"/>
        <rFont val="宋体"/>
        <charset val="134"/>
        <scheme val="minor"/>
      </rPr>
      <t>保健用品,必须符合国家有关卫生标准</t>
    </r>
    <r>
      <rPr>
        <sz val="14"/>
        <rFont val="宋体"/>
        <charset val="134"/>
      </rPr>
      <t>｡</t>
    </r>
    <r>
      <rPr>
        <sz val="14"/>
        <rFont val="宋体"/>
        <charset val="134"/>
        <scheme val="minor"/>
      </rPr>
      <t xml:space="preserve"> </t>
    </r>
  </si>
  <si>
    <t>对拒绝或者妨碍卫生监督员依照本条例实施卫生监督的行政处罚</t>
  </si>
  <si>
    <t>1162052501391964944620223008000</t>
  </si>
  <si>
    <t>《学校卫生工作条例》（国家教育委员会令第10号卫生部令第1号）第三十六条：拒绝或者妨碍学校卫生监督员依照本条例实施卫生监督的，由卫生行政部门对直接责任单位或者个人给予警告。情节严重的，可以建议教育行政部门给予行政处分或者处以200元以下的罚款。</t>
  </si>
  <si>
    <t>对学校教学建筑、环境噪声、室内微小气候、采光、照明等环境质量以及黑板、课桌椅设置不符合国家有关标准的行政处罚</t>
  </si>
  <si>
    <t>1162052501391964944620223009000</t>
  </si>
  <si>
    <t>《学校卫生工作条例》（国家教育委员会令第10号卫生部令第1号）第三十三条：违反本条例第六条第一款、第七条和第十条规定的，由卫生行政部门对直接责任单位或者个人给予警告并责令限期改进。情节严重的，可以同时建议教育行政部门给予行政处分。第六条第一款：学校教学建筑、环境噪声、室内微小气候、采光、照明等环境质量以及黑板、课桌椅设置不符合国家有关标准的，由卫生行政部门对直接责任单位或者个人给予警告并责令限期改进。情节严重的，可以同时建议教育行政部门给予行政处分。</t>
  </si>
  <si>
    <t>对学校未按照有关规定为学生设置厕所和洗手设施、没有为学生提供充足的符合卫生标准的饮用水，寄宿制学校没有为学生提供相应的洗漱、洗澡等卫生设施的行政处罚</t>
  </si>
  <si>
    <t>1162052501391964944620223010000</t>
  </si>
  <si>
    <t>《学校卫生工作条例》（国家教育委员会令第10号卫生部令第1号）第三十三条：违反本条例第六条第一款、第七条和第十条规定的，由卫生行政部门对直接责任单位或者个人给予警告并责令限期改进。情节严重的，可以同时建议教育行政部门给予行政处分。第七条：学校应当按照有关规定为学生设置厕所和洗手设施。寄宿制学校应当为学生提供相应的洗漱、洗澡等卫生设施。学校应当为学生提供充足的符合卫生标准的饮用水。</t>
  </si>
  <si>
    <t>对学校体育场地器材不符合卫生和安全要求的行政处罚</t>
  </si>
  <si>
    <t>1162052501391964944620223011000</t>
  </si>
  <si>
    <t xml:space="preserve">《学校卫生工作条例》（国家教育委员会令第10号卫生部令第1号）第三十三条：违反本条例第六条第一款、第七条和第十条规定的，由卫生行政部门对直接责任单位或者个人给予警告并责令限期改进。情节严重的，可以同时建议教育行政部门给予行政处分。第十条　学校体育场地和器材应当符合卫生和安全要求。运动项目和运动强度应当适合学生的生理承受能力和体质健康状况，防止发生伤害事故。 </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</si>
  <si>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</si>
  <si>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1162052501391964944620223012000</t>
  </si>
  <si>
    <t>《中华人民共和国职业病防治法》第八十七条 对医疗机构放射性职业病危害控制的监督管理，由卫生行政部门依照本法的规定实施。第六十九条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</si>
  <si>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对医疗机构未取得放射诊疗许可从事放射诊疗工作的；未办理诊疗科目登记或者未按照规定进行校验的；未经批准擅自变更放射诊疗项目或者超出批准范围从事放射诊疗工作的行政处罚</t>
  </si>
  <si>
    <t>1162052501391964944620223013000</t>
  </si>
  <si>
    <t>《放射诊疗管理规定》（卫生部令第 46 号）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</si>
  <si>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对医疗机构使用不具备相应资质的人员从事放射诊疗工作的处罚</t>
  </si>
  <si>
    <t>1162052501391964944620223014000</t>
  </si>
  <si>
    <t>《放射诊疗管理规定》（卫生部令第 46 号） 第三十九条：医疗机构使用不具备相应资质的人员从事放射诊疗工作的，由县级以上卫生行政部门责令限期改正，并可以处以5000元以下的罚款；情节严重的，吊销其《医疗机构执业许可证》。</t>
  </si>
  <si>
    <t>对医疗机构购置、使用不合格或国家有关部门规定淘汰的放射诊疗设备的；未按照规定使用安全防护装置和个人防护用品的；未按照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处罚</t>
  </si>
  <si>
    <t>1162052501391964944620223015000</t>
  </si>
  <si>
    <t>《放射诊疗管理规定》（卫生部令第 46 号）第四十一条：医疗机构违反本规定，有下列行为之一的，由县级以上卫生行政部门给予警告，责令限期改正；并可处一万元以下的罚款：（一）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</si>
  <si>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对未给从事放射工作的人员办理放射工作人员证的行政处罚</t>
  </si>
  <si>
    <t>1162052501391964944620223016000</t>
  </si>
  <si>
    <t>《放射工作人员职业健康管理办法》（卫生部令第55号）第三十九条：放射工作单位违反本办法，未给从事放射工作的人员办理《放射工作人员证》的，由卫生行政部门责令限期改正，给予警告，并可处3万元以下的罚款。</t>
  </si>
  <si>
    <t>对医疗机构新安装、维修或更换重要部件后的放射诊疗设备，未经省级以上卫生行政部门资质认证的检测机构对其进行检测，或检测不合格启用的；放射诊疗未定期进行稳定性检测、校正和维护保养，未由省级以上卫生行政部门资质认证的检测机构每年至少进行一次状态检测的；医疗机构未按照国家有关规定检验或者校准用于放射防护和质量控制的检测仪表的；放射诊疗设备及其相关设备的技术指标和安全、防护性能，不符合有关标准与要求的；转让、出租不合格或国家有关部门规定淘汰的放射诊疗设备的行政处罚</t>
  </si>
  <si>
    <t>1162052501391964944620223017000</t>
  </si>
  <si>
    <t>《放射诊疗管理规定》（卫生部令第 46 号）第四十一条：医疗机构违反本规定，有下列行为之一的，由县级以上卫生行政部门给予警告，责令限期改正；并可处一万元以下的罚款：（一）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发生放射事件未立即采取应急救援和控制措施或者未按照规定及时报告的。（七）医疗机构违反本规定的其他情形。</t>
  </si>
  <si>
    <t>对放射治疗场所未按照相应标准设置多重安全联锁系统、剂量监测系统、影像监控、对讲装置和固定式剂量监测报警装置；未配备放疗剂量仪、剂量扫描装置和个人剂量报警仪的；开展核医学工作的，未设专门的放射性同位素分装、注射、储存场所，放射性废物屏蔽设备和存放场所的；未配备活度计、放射性表面污染监测仪的；介入放射学与其他X射线影像诊断工作场所未配备工作人员防护用品和受检者个人防护用品的行政处罚</t>
  </si>
  <si>
    <t>1162052501391964944620223018000</t>
  </si>
  <si>
    <t>《放射诊疗管理规定》（卫生部令第 46 号）第四十一条：医疗机构违反本规定，有下列行为之一的，由县级以上卫生行政部门给予警告，责令限期改正；并可处一万元以下的罚款：（一）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医疗机构违反本规定的其他情形。第九条：医疗机构应当按照下列要求配备并使用安全防护装置、辐射检测仪器和个人防护用品：（一）放射治疗场所应当按照相应标准设置多重安全联锁系统、剂量监测系统、影像监控、对讲装置和固定式剂量监测报警装置；配备放疗剂量仪、剂量扫描装置和个人剂量报警仪；（二）开展核医学工作的，设有专门的放射性同位素分装、注射、储存场所，放射性废物屏蔽设备和存放场所；配备活度计、放射性表面污染监测仪；（三）介入放射学与其他X射线影像诊断工作场所应当配备工作人员防护用品和受检者个人防护用品。</t>
  </si>
  <si>
    <t>对医疗机构未定期对放射诊疗工作场所、放射性同位素储存场所和防护设施进行放射防护检测，保证辐射水平符合有关规定或者标准的；放射性同位素与易燃、易爆、腐蚀性物品同库储存的；储存场所未采取有效的防泄漏等措施，并安装必要的报警装置的；放射性同位素储存场所无专人负责，没有完善的存入、领取、归还登记和检查的制度的，未做到交接严格，检查及时，账目清楚，账物相符，记录资料完整的行政处罚</t>
  </si>
  <si>
    <t>1162052501391964944620223019000</t>
  </si>
  <si>
    <t>《放射诊疗管理规定》（卫生部令第 46 号）第四十一条：医疗机构违反本规定，有下列行为之一的，由县级以上卫生行政部门给予警告，责令限期改正；并可处一万元以下的罚款：（三） 未按照规定对放射诊疗设备、工作场所及防护设施进行检测和检查的；（七）医疗机构违反本规定的其他情形。第二十一条：医疗机构应当定期对放射诊疗工作场所、放射性同位素储存场所和防护设施进行放射防护检测，保证辐射水平符合有关规定或者标准。放射性同位素不得与易燃、易爆、腐蚀性物品同库储存；储存场所应当采取有效的防泄漏等措施，并安装必要的报警装置。放射性同位素储存场所应当有专人负责，有完善的存入、领取、归还登记和检查的制度，做到交接严格，检查及时，账目清楚，账物相符，记录资料完整。</t>
  </si>
  <si>
    <t>对放射诊疗工作人员未按照有关规定配戴个人剂量计的行政处罚</t>
  </si>
  <si>
    <t>1162052501391964944620223020000</t>
  </si>
  <si>
    <t>《放射诊疗管理规定》（卫生部令第 46 号）第四十一条：医疗机构违反本规定，有下列行为之一的，由县级以上卫生行政部门给予警告，责令限期改正；并可处一万元以下的罚款：（七）医疗机构违反本规定的其他情形。第二十二条：放射诊疗工作人员应当按照有关规定配戴个人剂量计。</t>
  </si>
  <si>
    <t>对医疗机构在装有放射性同位素和放射性废物的设备、容器，未设电离辐射标志的；放射性同位素和放射性废物储存场所，未设电离辐射警告标志及必要的文字说明的；放射诊疗工作场所的入口处，未设电离辐射警告标志的；放射诊疗工作场所未按照有关标准的要求分为控制区、监督区的；放射诊疗工作场所未在控制区进出口及其他适当位置，设有电离辐射警告标志和工作指示灯的行政处罚</t>
  </si>
  <si>
    <t>1162052501391964944620223021000</t>
  </si>
  <si>
    <t>《放射诊疗管理规定》（卫生部令第 46 号）第四十一条：医疗机构违反本规定，有下列行为之一的，由县级以上卫生行政部门给予警告，责令限期改正；并可处一万元以下的罚款：（七）医疗机构违反本规定的其他情形。第十条：医疗机构应当对下列设备和场所设置醒目的警示标志：（一）装有放射性同位素和放射性废物的设备、容器，设有电离辐射标志；（二）放射性同位素和放射性废物储存场所，设有电离辐射警告标志及必要的文字说明；（三）放射诊疗工作场所的入口处，设有电离辐射警告标志；（四）放射诊疗工作场所应当按照有关标准的要求分为控制区、监督区，在控制区进出口及其他适当位置，设有电离辐射警告标志和工作指示灯。</t>
  </si>
  <si>
    <t>对医疗机构未配备专（兼）职的管理人员，负责放射诊疗工作的质量保证和安全防护的。医疗机构管理人员未组织制定并落实放射诊疗和放射防护管理制度的、未定期组织对放射诊疗工作场所、设备和人员进行放射防护检测、监测和检查的、未组织本机构放射诊疗工作人员接受专业技术、放射防护知识及有关规定的培训和健康检查的、未制定放射事件应急预案并组织演练的、未记录本机构发生的放射事件并及时报告卫生行政部门的行政处罚</t>
  </si>
  <si>
    <t>1162052501391964944620223022000</t>
  </si>
  <si>
    <t>《放射诊疗管理规定》（卫生部令第 46 号）第四十一条 ：医疗机构违反本规定，有下列行为之一的，由县级以上卫生行政部门给予警告，责令限期改正；并可处一万元以下的罚款：（七）医疗机构违反本规定的其他情形。第十九条：医疗机构应当配备专（兼）职的管理人员，负责放射诊疗工作的质量保证和安全防护。其主要职责是：（一）组织制定并落实放射诊疗和放射防护管理制度；（二）定期组织对放射诊疗工作场所、设备和人员进行放射防护检测、监测和检查；（三）组织本机构放射诊疗工作人员接受专业技术、放射防护知识及有关规定的培训和健康检查；（四）制定放射事件应急预案并组织演练；（五）记录本机构发生的放射事件并及时报告卫生行政部门。</t>
  </si>
  <si>
    <t>对医疗机构未制定与本单位从事的放射诊疗项目相适应的质量保证方案的；医疗机构未遵守质量保证监测规范的行政处罚</t>
  </si>
  <si>
    <t>1162052501391964944620223023000</t>
  </si>
  <si>
    <t xml:space="preserve">《放射诊疗管理规定》（卫生部令第 46 号）第四十一条：医疗机构违反本规定，有下列行为之一的，由县级以上卫生行政部门给予警告，责令限期改正；并可处一万元以下的罚款：（七）医疗机构违反本规定的其他情形。第二十四条：医疗机构应当制定与本单位从事的放射诊疗项目相适应的质量保证方案，遵守质量保证监测规范。                     </t>
  </si>
  <si>
    <t>对放射诊疗工作人员对患者和受检者进行医疗照射时，未遵守医疗照射正当化和放射防护最优化的原则的、没有明确的医疗目的的、未严格控制受照剂量的，对邻近照射野的敏感器官和组织未进行屏蔽防护的、未事先告知患者和受检者辐射对健康的影响的行政处罚。</t>
  </si>
  <si>
    <t>1162052501391964944620223024000</t>
  </si>
  <si>
    <t xml:space="preserve">《放射诊疗管理规定》（卫生部令第 46 号）第四十一条：医疗机构违反本规定，有下列行为之一的，由县级以上卫生行政部门给予警告，责令限期改正；并可处一万元以下的罚款：（七）医疗机构违反本规定的其他情形。第二十五条：放射诊疗工作人员对患者和受检者进行医疗照射时，应当遵守医疗照射正当化和放射防护最优化的原则，有明确的医疗目的，严格控制受照剂量；对邻近照射野的敏感器官和组织进行屏蔽防护，并事先告知患者和受检者辐射对健康的影响。                </t>
  </si>
  <si>
    <t>对医疗机构未严格执行检查资料的登记、保存、提取和借阅制度，因资料管理、受检者转诊等原因使受检者接受不必要的重复照射的；将核素显像检查和X射线胸部检查列入对婴幼儿及少年儿童体检的常规检查项目的；对育龄妇女腹部或骨盆进行核素显像检查或X射线检查前，未问明是否怀孕的；非特殊需要，对受孕后八至十五周的育龄妇女进行下腹部放射影像检查的；未尽量以胸部X射线摄影代替胸部荧光透视检查的；实施放射性药物给药和X射线照射操作时，未禁止非受检者进入操作现场的；因患者病情需要其他人员陪检时，未对陪检者采取防护措施的行政处罚</t>
  </si>
  <si>
    <t>1162052501391964944620223025000</t>
  </si>
  <si>
    <t xml:space="preserve">《放射诊疗管理规定》（卫生部令第 46 号）第四十一条：医疗机构违反本规定，有下列行为之一的，由县级以上卫生行政部门给予警告，责令限期改正；并可处一万元以下的罚款：（七）医疗机构违反本规定的其他情形。第二十六条：医疗机构在实施放射诊断检查前应当对不同检查方法进行利弊分析，在保证诊断效果的前提下，优先采用对人体健康影响较小的诊断技术。实施检查应当遵守下列规定：（一）严格执行检查资料的登记、保存、提取和借阅制度，不得因资料管理、受检者转诊等原因使受检者接受不必要的重复照射；（二）不得将核素显像检查和X射线胸部检查列入对婴幼儿及少年儿童体检的常规检查项目；（三）对育龄妇女腹部或骨盆进行核素显像检查或X射线检查前，应问明是否怀孕；非特殊需要，对受孕后8至15周的育龄妇女，不得进行下腹部放射影像检查；（四）应当尽量以胸部X射线摄影代替胸部荧光透视检查；（五）实施放射性药物给药和X射线照射操作时，应当禁止非受检者进入操作现场；因患者病情需要其他人员陪检时，应当对陪检者采取防护措施。                 </t>
  </si>
  <si>
    <t>对未取得职业卫生技术服务资质认可擅自从事职业卫生技术服务的，或者医疗卫生机构未经批准擅自从事职业健康检查、职业病诊断的行政处罚</t>
  </si>
  <si>
    <t>1162052501391964944620223026000</t>
  </si>
  <si>
    <t>《中华人民共和国职业病防治法》（2001年10月27日主席令第60号，2018年12月29日修订）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</si>
  <si>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对职业卫生技术服务机构超出资质认可范围从事职业卫生技术服务的、不按履行职业病防治法规定的法定职责的、出具虚假证明文件的行政处罚</t>
  </si>
  <si>
    <t>1162052501391964944620223027000</t>
  </si>
  <si>
    <t>《中华人民共和国职业病防治法》（2001年10月27日主席令第60号，2018年12月29日修订）第八十条：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</si>
  <si>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对职业病诊断鉴定委员会组成人员收受职业病诊断争议当事人的财物或者其他好处的行政处罚</t>
  </si>
  <si>
    <t>1162052501391964944620223028000</t>
  </si>
  <si>
    <t>《中华人民共和国职业病防治法》（2001年10月27日主席令第60号，2018年12月29日修订）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</si>
  <si>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对医疗卫生机构未按照规定报告职业病、疑似职业病的行政处罚</t>
  </si>
  <si>
    <t>1162052501391964944620223029000</t>
  </si>
  <si>
    <t>《中华人民共和国职业病防治法》（2001年10月27日主席令第60号，2018年12月29日修订）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</si>
  <si>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对卫生行政部门不按照规定报告职业病的行政处罚</t>
  </si>
  <si>
    <t>1162052501391964944620223030000</t>
  </si>
  <si>
    <t>《中华人民共和国职业病防治法》（2001年10月27日主席令第60号，2018年12月29日修订）第八十二条：卫生行政部门不按照规定报告职业病和职业病危害事故的，由上一级行政部门责令改正，通报批评，给予警告；虚报、瞒报的，对单位负责人、直接负责的主管人员和其他直接责任人员依法给予降级、撤职或者开除的处分。</t>
  </si>
  <si>
    <t>对疾病预防控制机构未依法履行传染病防治职责的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行政处罚</t>
  </si>
  <si>
    <t>1162052501391964944620223031000</t>
  </si>
  <si>
    <t>《中华人民共和国传染病防治法》（1989年2月21日主席令第15号，2013年6月29日修改）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</si>
  <si>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处罚</t>
  </si>
  <si>
    <t>1162052501391964944620223032000</t>
  </si>
  <si>
    <t>《中华人民共和国传染病防治法》（1989年2月21日主席令第15号，2013年6月29日修改）第六十九条：医疗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</si>
  <si>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对采供血机构未按照规定报告传染病疫情，或者隐瞒、谎报、缓报传染病疫情，或者未执行国家有关规定，导致因输入血液引起经血液传播疾病发生的行政处罚</t>
  </si>
  <si>
    <t>1162052501391964944620223033000</t>
  </si>
  <si>
    <t>《中华人民共和国传染病防治法》（1989年2月21日主席令第15号，2013年6月29日修改）第七十条：采供血机构未按照规定报告传染病疫情，或者隐瞒、谎报、缓报传染病疫情，或者未执行国家有关规定，导致因输入血液引起经血液传播疾病发生的,由县级以上人民政府卫生行政部门责任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</si>
  <si>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饮用水供水单位供应的饮用水不符合国家卫生标准和卫生规范的；涉及饮用水卫生安全的产品不符合国家卫生标准和卫生规范的；用于传染病防治的消毒产品不符合国家卫生标准和卫生规范的；出售、运输疫区中被传染病病原体污染或者可能被传染病病原体污染的物品，未进行消毒处理的；生物制品生产单位生产的血液制品不符合国家质量标准的。出售、运输疫区中被传染病病原体污染或者可能被传染病病原体污染的物品，未进行消毒处理的;生物制品生产单位生产的血液制品不符合国家质量标准的行政处罚</t>
  </si>
  <si>
    <t>1162052501391964944620223034000</t>
  </si>
  <si>
    <t>《中华人民共和国传染病防治法》（1989年2月21日主席令第15号，2013年6月29日修改）第七十三条：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</si>
  <si>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疾病预防控制机构、医疗机构未执行国家有关规定，导致因输入血液、使用血液制品引起经血液传播疾病发生的行政处罚</t>
  </si>
  <si>
    <t>1162052501391964944620223035000</t>
  </si>
  <si>
    <t>《中华人民共和国传染病防治法》（1989年2月21日主席令第15号，2013年6月29日修改）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</si>
  <si>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对在国家确认的自然疫源地兴建水利、交通、旅游、能源等大型建设项目，未经卫生调查进行施工的，或者未按照疾病预防控制机构的意见采取必要的传染病预防、控制措施的行政处罚</t>
  </si>
  <si>
    <t>1162052501391964944620223036000</t>
  </si>
  <si>
    <t>《中华人民共和国传染病防治法》（1989年2月21日主席令第15号，2013年6月29日修改）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5000元以上3万元以下的罚款；逾期不改正的，处3万元以上10万元以下的罚款，并可以提请有关人民政府依据职责权限，责令停建、关闭。</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</si>
  <si>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</si>
  <si>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1162052501391964944620223037000</t>
  </si>
  <si>
    <t>《艾滋病防治条例》（2006年1月29日国务院令第457号发布，2019年3月2日国务院令第709号修改）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</si>
  <si>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对提供、使用未经出入境检验检疫机构检疫的进口人体血液、血浆、组织、器官、细胞、骨髓等的行政处罚</t>
  </si>
  <si>
    <t>1162052501391964944620223038000</t>
  </si>
  <si>
    <t>《艾滋病防治条例》（2006年1月29日国务院令第457号发布，2019年3月2日国务院令第709号修改）第五十九条：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</si>
  <si>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对执行职务的医疗卫生人员瞒报、缓报、谎报传染病疫情的行政处罚</t>
  </si>
  <si>
    <t>1162052501391964944620223039000</t>
  </si>
  <si>
    <t>《突发公共卫生事件与传染病疫情监测信息报告管理办法》（卫生部令第37号）第四十条第一款：执行职务的医疗卫生人员瞒报、缓报、谎报传染病疫情的，由县级以上卫生行政部门给予警告，情节严重的，责令暂停六个月以上一年以下执业活动，或者吊销其执业证书。</t>
  </si>
  <si>
    <t>对个体或私营医疗保健机构瞒报、缓报、谎报传染病疫情或突发性公共卫生事件的行政处罚</t>
  </si>
  <si>
    <t>1162052501391964944620223040000</t>
  </si>
  <si>
    <t>《突发公共卫生事件与传染病疫情监测信息报告管理办法》（卫生部令第37号）第四十一条：个体或私营医疗保健机构瞒报、缓报、谎报传染病疫情或突发性公共卫生事件的，由县级以上卫生行政部门责令限期改正，可以处100元以上500元以下罚款；对造成突发性公共卫生事件和传染病传播流行的，责令停业整改，并可以处200元以上2000元以下罚款，触犯刑律的，对其经营者、主管人员和直接责任人移交司法机关追究刑事责任。</t>
  </si>
  <si>
    <t>对道路运输经营者、水路运输经营者对在车船上发现的检疫传染病病人、疑似检疫传染病病人，未按有关规定采取相应措施的行政处罚</t>
  </si>
  <si>
    <t>1162052501391964944620223041000</t>
  </si>
  <si>
    <t>《突发公共卫生事件交通应急规定》（2004年3月4日卫生部令第2号）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</si>
  <si>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对检疫传染病病人、疑似检疫传染病病人以及与其密切接触者隐瞒真实情况、逃避交通卫生检疫的行政处罚</t>
  </si>
  <si>
    <t>1162052501391964944620223042000</t>
  </si>
  <si>
    <t>《突发公共卫生事件交通应急规定》（2004年3月4日卫生部令第2号）第四十五条：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</si>
  <si>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的行政处罚</t>
  </si>
  <si>
    <t>1162052501391964944620223043000</t>
  </si>
  <si>
    <t>《疫苗流通和预防接种管理条例》（2005年3月24日国务院令第434号公布，2016年4月23日国务院令第668号修改）第五十八条：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</si>
  <si>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对违反本条例规定，未通过省级公共资源交易平台采购疫苗的；违反本条例规定，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政处罚</t>
  </si>
  <si>
    <t>1162052501391964944620223044000</t>
  </si>
  <si>
    <t>《疫苗流通和预防接种管理条例》（2005年3月24日国务院令第434号公布，2016年4月23日国务院令第668号修改）第六十条：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二）违反本条例规定，从疫苗生产企业、县级疾病预防控制机构以外的单位或者个人购进第二类疫苗的；（三）接种疫苗未遵守预防接种工作规范、免疫程序、疫苗使用指导原则、接种方案的；（四）发现预防接种异常反应或者疑似预防接种异常反应，未依照规定及时处理或者报告的；（五）擅自进行群体性预防接种的；（六）未依照规定对包装无法识别、超过有效期、脱离冷链、经检验不符合标准、来源不明的疫苗进行登记、报告，或者未依照规定记录销毁情况的。</t>
  </si>
  <si>
    <t>对卫生主管部门、疾病预防控制机构、接种单位以外的单位或者个人违反规定进行群体性预防接种的行政处罚</t>
  </si>
  <si>
    <t>1162052501391964944620223045000</t>
  </si>
  <si>
    <t>《疫苗流通和预防接种管理条例》（2005年3月24日国务院令第434号公布，2016年4月23日国务院令第668号修改）第七十一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</si>
  <si>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 xml:space="preserve"> 对三级、四级实验室未经批准从事某种高致病性病原微生物或者疑似高致病性病原微生物实验活动的行政处罚</t>
  </si>
  <si>
    <t>1162052501391964944620223046000</t>
  </si>
  <si>
    <t>《病原微生物实验室生物安全管理条例》第五十六条：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</si>
  <si>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</si>
  <si>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1162052501391964944620223047000</t>
  </si>
  <si>
    <t xml:space="preserve"> 《病原微生物实验室生物安全管理条例》第五十九条：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</si>
  <si>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实验室未在明显位置标示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</si>
  <si>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1162052501391964944620223048000</t>
  </si>
  <si>
    <t>《病原微生物实验室生物安全管理条例》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</si>
  <si>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</si>
  <si>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1162052501391964944620223049000</t>
  </si>
  <si>
    <t>《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</si>
  <si>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</si>
  <si>
    <t>1162052501391964944620223050000</t>
  </si>
  <si>
    <t xml:space="preserve">《病原微生物实验室生物安全管理条例》第六十五条：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 </t>
  </si>
  <si>
    <t>对拒绝接受卫生主管部门依法开展有关高致病性病原微生物扩散的调查取证、采集样品等活动或者采取有关预防、控制措施的行政处罚</t>
  </si>
  <si>
    <t>1162052501391964944620223051000</t>
  </si>
  <si>
    <t>《病原微生物实验室生物安全管理条例》第六十六条：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</si>
  <si>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对计划生育技术服务机构或者医疗、保健机构以外机构的人员擅自从事计划生育技术服务的行政处罚</t>
  </si>
  <si>
    <t>1162052501391964944620223052000</t>
  </si>
  <si>
    <t xml:space="preserve">《计划生育技术服务管理条例》第三十四条：计划生育技术服务机构或者医疗、保健机构以外机构的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                                            </t>
  </si>
  <si>
    <t>对从事计划生育技术服务的机构未经批准擅自扩大计划生育技术服务项目的行政处罚</t>
  </si>
  <si>
    <t>1162052501391964944620223053000</t>
  </si>
  <si>
    <t xml:space="preserve">《计划生育技术服务管理条例》第三十九条：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                </t>
  </si>
  <si>
    <t>对非法为他人施行计划生育手术的；利用超声技术和其他技术手段为他人进行非医学需要的胎儿性别鉴定或者选择性别的人工终止妊娠的；实施假节育手术、进行假医学鉴定、出具假计划生育证明的处罚</t>
  </si>
  <si>
    <t>1162052501391964944620223054000</t>
  </si>
  <si>
    <t xml:space="preserve">《中华人民共和国人口和计划生育法》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实施假节育手术、进行假医学鉴定、出具假计划生育证明的。     </t>
  </si>
  <si>
    <t>对从事计划生育技术服务的医疗、保健机构使用没有依法取得相应的医师资格的人员从事与计划生育技术服务有关的临床医疗服务的行政处罚</t>
  </si>
  <si>
    <t>1162052501391964944620223055000</t>
  </si>
  <si>
    <t>1.《计划生育技术服务管理条例》第四十条：从事计划生育技术服务的机构违反本条例的规定，使用没有依法取得相应的医师资格的人员从事与计划生育技术服务有关的临床医疗服务的，由县级以上人民政府卫生行政部门依据职权，没收违法所得；违法所得3000元以上的，并处违法所得1倍以上3倍以下的罚款；没有违法所得或者违法所得不足3000元的，并处3000元以上5000元以下的罚款；情节严重的，并由原发证部门吊销计划生育技术服务的执业资格。                             2.《计划生育技术服务管理条例实施细则》（国家计划生育委员会令第6号）第四十八条：计划生育技术服务机构违反本细则规定，使用没有依法取得《合格证》的人员从事计划生育技术服务的，由县级以上地方人民政府计划生育行政部门，没收违法所得；违法所得1000元以上的，并处违法所得1倍以上3倍以下的罚款；没有违法所得或者违法所得不足1000元的，并处1000元以上3000元以下的罚款。</t>
  </si>
  <si>
    <t>对医疗、保健机构和人员组织、介绍妊娠妇女进行非医学需要胎儿性别鉴定或者选择性别终止妊娠的行政处罚</t>
  </si>
  <si>
    <t>1162052501391964944620223056000</t>
  </si>
  <si>
    <t>《甘肃省禁止非医学需要鉴定胎儿性别和选择性别终止妊娠规定》第十七条：组织、介绍妊娠十四周以上妇女进行非医学需要胎儿性别鉴定或者选择性别终止妊娠的，由县级以上人口和计划生育行政部门或者卫生行政部门依据职权没收违法所得，并处5000元以上1万元以下罚款。</t>
  </si>
  <si>
    <t>医疗、保健机构和个人利用超声技术和其他技术手段为他人进行非医学需要胎儿性别鉴定或者选择性别终止妊娠的行政处罚</t>
  </si>
  <si>
    <t>1162052501391964944620223057000</t>
  </si>
  <si>
    <t xml:space="preserve">1.《中华人民共和国母婴保健法实施办法》第四十二条：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2.《甘肃省禁止非医学需要鉴定胎儿性别和选择性别终止妊娠规定》第十六条：利用超声技术和其他技术手段为他人进行非医学需要胎儿性别鉴定或者选择性别终止妊娠的，由县级以上人口和计划生育行政部门或者卫生行政部门依据职权责令改正，给予警告，没收违法所得；违法所得1万元以上的，处违法所得二倍以上六倍以下的罚款；没有违法所得或者违法所得不足1万元的，处1万元以上3万元以下的罚款；情节严重的，由原发证机关吊销执业证书。                                                   </t>
  </si>
  <si>
    <t>未经批准擅自设置人类精子库，采集、提供精子的非医疗机构的行政处罚</t>
  </si>
  <si>
    <t>1162052501391964944620223058000</t>
  </si>
  <si>
    <t xml:space="preserve">1.《人类精子库管理办法》（卫生部令第15号）第二十三条：违反本办法规定，未经批准擅自设置人类精子库，采集、提供精子的非医疗机构，按照《医疗机构管理条例》第四十四条的规定处罚；对有上述违法行为的医疗机构，按照《医疗机构管理条例》第四十七条和《医疗机构管理条例实施细则》第八十条的规定处罚。
2.《医疗机构管理条例》第四十四条：违反本条例第二十四条规定，未取得《医疗机构执业许可证》擅自执业的，由县级以上人民政府卫生行政部门责令其停止执业活动，没收非法所得和药品、器械，并可以根据情节处以1万元以下的罚款。   </t>
  </si>
  <si>
    <t>未经批准擅自设置人类精子库，采集、提供精子的医疗机构的行政处罚</t>
  </si>
  <si>
    <t>1162052501391964944620223059000</t>
  </si>
  <si>
    <t xml:space="preserve">《人类精子库管理办法》（卫生部令第15号）第二十三条：违反本办法规定，未经批准擅自设置人类精子库，采集、提供精子的医疗机构，按照《医疗机构管理条例》第四十七条的规定，由县级以上人民政府卫生行政部门予以警告、责令其改正，并可以根据情节处以3000元以下的罚款；情节严重的，吊销其《医疗机构执业许可证》。     </t>
  </si>
  <si>
    <t>对采集精液前，未按规定对供精者进行健康检查的；向医疗机构提供未经检验的精子的；向不具有人类辅助生殖技术批准证书的机构提供精子的；供精者档案不健全的；经评估机构检查质量不合格的行政处罚</t>
  </si>
  <si>
    <t>1162052501391964944620223060000</t>
  </si>
  <si>
    <t>《人类精子库管理办法》（卫生部令第15号）第二十四条：设置人类精子库的医疗机构违反本办法，有下列行为之一的，省、自治区、直辖市人民政府卫生行政部门给予警告、一万元以下罚款，并给予有关责任人员行政处分；构成犯罪的，依法追究刑事责任：（一）采集精液前，未按规定对供精者进行健康检查的；（二）向医疗机构提供未经检验的精子的；（三）向不具有人类辅助生殖技术批准证书的机构提供精子的；（四）供精者档案不健全的；（五）经评估机构检查质量不合格的；（六）其他违反本办法规定的行为。</t>
  </si>
  <si>
    <t>对未经批准擅自开展人类辅助生殖技术的医疗机构的处罚</t>
  </si>
  <si>
    <t>1162052501391964944620223061000</t>
  </si>
  <si>
    <t>1.《人类辅助生殖技术管理办法》（卫生部令第14号）  第二十一条：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   2.《医疗机构管理条例》第四十七条：违反本条例第二十七条规定，诊疗活动超出登记范围的，由县级以上人民政府卫生行政部门予以警告，责令其改正，并可以根据情节处以3000元以下的罚款，情节严重的，吊销其《医疗机构执业许可证》。3.《医疗机构管理条例实施细则》（卫生部令第35号）第八十条：除急诊和急救外，医疗机构诊疗活动超出登记的诊疗科目范围，情节轻微的，处以警告；有下列情形之一的，责令其限期改正，并可处以三千元以下罚款；（一） 超出登记的诊疗科目范围的诊疗活动累计收入在三千元以下；（二） 给患者造成伤害。有下列情形之一的，处以三千元罚款，并吊销《医疗机构执业许可证》：（一） 超出登记的诊疗科目范围的诊疗活动累计收入在三千元以上；（二） 给患者造成伤害；（三） 省、自治区、直辖市卫生计生行政部门规定的其他情形。</t>
  </si>
  <si>
    <t>对未经批准擅自开展人类辅助生殖技术的非医疗机构的处罚</t>
  </si>
  <si>
    <t>1162052501391964944620223062000</t>
  </si>
  <si>
    <t xml:space="preserve">《人类辅助生殖技术管理办法》（卫生部令第14号）第二十一条：违反本办法规定，未经批准擅自开展人类辅助生殖技术的非医疗机构，由县级以上人民政府卫生行政部门责令其停止执业活动，没收非法所得和药品、器械，并可以根据情节处以1万元以下的罚款。           </t>
  </si>
  <si>
    <t>对非法采集血液的；血站、医疗机构出售无偿献血的血液的；非法组织他人出卖血液的处罚</t>
  </si>
  <si>
    <t>1162052501391964944620223063000</t>
  </si>
  <si>
    <t xml:space="preserve">《中华人民共和国献血法》第十八条：有下列行为之一的，由县级以上地方人民政府卫生行政部门予以取缔，没收违法所得，可以并处十万元以下的罚款；构成犯罪的，依法追究刑事责任：（一）非法采集血液的；（二）血站、医疗机构出售无偿献血的血液的； （三）非法组织他人出卖血液的。 </t>
  </si>
  <si>
    <t>对未经批准，擅自设置血站，开展采供血活动的；已被注消的血站，仍开展采供血活动的；已取得设置批准但尚未取得《血站执业许可证》即开展采供血活动，或者《血站执业许可证》有效期满未再次登记仍开展采供血活动的；租用、借用、出租、出借、变造、伪造《血站执业许可证》开展采供血活动的处罚</t>
  </si>
  <si>
    <t>1162052501391964944620223064000</t>
  </si>
  <si>
    <t>《血站管理办法》（卫生部令第44号）第五十九条：有下列行为之一的，属于非法采集血液，由县级以上地方人民政府卫生行政部门按照《献血法》第十八条的有关规定，由县级以上地方人民政府卫生行政部门予以取缔，没收违法所得，可以并处十万元以下的罚款；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</si>
  <si>
    <t>对血站超出执业登记的项目、内容、范围开展业务活动的；工作人员未取得相关岗位执业资格或者未经执业注册而从事采供血工作的；血液检测实验室未取得相应资格即进行检测的；血站擅自采集原料血浆、买卖血液的；血站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处罚</t>
  </si>
  <si>
    <t>1162052501391964944620223065000</t>
  </si>
  <si>
    <t>《血站管理办法》（卫生部令第44号）第六十一条：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血站造成经血液传播疾病发生或者其他严重后果的，卫生计生行政部门在行政处罚的同时，可以注销其《血站执业许可证》。</t>
  </si>
  <si>
    <t>对临床用血的包装、存储、运输不符合卫生标准的处罚</t>
  </si>
  <si>
    <t>1162052501391964944620223066000</t>
  </si>
  <si>
    <t>《中华人民共和国献血法》第二十条：临床用血的包装、储存、运输，不符合国家规定的卫生标准和要求的，由县级以上地方人民政府卫生行政部门责令改正，给予警告，可以并处一万元以下的罚款。</t>
  </si>
  <si>
    <t>对非法从事组织、采集、供应、倒卖原料血浆活动的处罚</t>
  </si>
  <si>
    <t>1162052501391964944620223067000</t>
  </si>
  <si>
    <t>《血液制品管理条例》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造成经血液途径传播的疾病传播、人身伤害等危害，构成犯罪的，依法追究刑事责任。</t>
  </si>
  <si>
    <t>对单采血浆站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处罚</t>
  </si>
  <si>
    <t>1162052501391964944620223068000</t>
  </si>
  <si>
    <t>《血液制品管理条例》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</si>
  <si>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对单采血浆站已知其采集的血浆检测结果呈阳性，仍向血液制品生产单位供应的处罚</t>
  </si>
  <si>
    <t>1162052501391964944620223069000</t>
  </si>
  <si>
    <t>《血液制品管理条例》第三十六条：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t>
  </si>
  <si>
    <t>对医师违反卫生行政规章制度或者技术操作规范，造成严重后果的；由于不负责任延误急危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在发生自然灾害、传染病流行、突发重大伤亡事故以及其他严重威胁人民生命健康的紧急情况时，不服从卫生行政部门调遣的；发生医疗事故或者发现传染病疫情，患者涉嫌伤害事件或者非正常死亡，不按照规定报告；使用假学历骗取考试得来的医师证的处罚</t>
  </si>
  <si>
    <t>1162052501391964944620223070000</t>
  </si>
  <si>
    <t xml:space="preserve">《中华人民共和国执业医师法》第三十七条：医师在执业活动中，违反本法规定，有下列行为之一的，由县级以上人民政府卫生行政部门给予警告或者责令暂停六个月以上一年以下执业活动；情节严重的，吊销其执业证书；构成犯罪的，依法追究刑事责任：（一） 违反卫生行政规章制度或者技术操作规范，造成严重后果的；（二） 由于不负责任延误急危病重患者的抢救和诊治，造成严重后果的；（三） 造成医疗责任事故的；（四） 未经亲自诊查、调查，签署诊断、治疗、流行病学等证明文件或者有关出生、死亡等证明文件的；（五） 隐匿、伪造或者擅自销毁医学文书及有关资料的；（六） 使用未经批准使用的药品、消毒药剂和医疗器械的；（七） 不按照规定使用麻醉药品、医疗用毒性药品、精神药品和放射性药品的；（八） 未经患者或者其家属同意，对患者进行实验性临床医疗的；（九） 泄露患者隐私，造成严重后果的；（十） 利用职务之便，索取、非法收受患者财物或者牟取其他不正当利益的；（十一） 发生自然灾害、传染病流行、突发重大伤亡事故以及其他严重威胁人民生命健康的紧急情况时，不服从卫生行政部门调遣的；（十二） 发生医疗事故或者发现传染病疫情，患者涉嫌伤害事件或者非正常死亡，不按照规定报告的。 </t>
  </si>
  <si>
    <t>对未经批准擅自开办医疗机构行医或者非医师行医的处罚</t>
  </si>
  <si>
    <t>1162052501391964944620223071000</t>
  </si>
  <si>
    <t>《中华人民共和国执业医师法》第三十九条：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</si>
  <si>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医师未取得麻醉药品和第一类精神药品处方资格擅自开具麻醉药品和第一类精神药品处方的；具有麻醉药品和第一类精神药品处方医师未按照规定开具麻醉药品和第一类精神药品处方，或者未按照卫生部制定的麻醉药品和精神药品临床应用指导原则使用麻醉药品和第一类精神药品的；药师未按照规定调剂麻醉药品、精神药品处方的处罚</t>
  </si>
  <si>
    <t>1162052501391964944620223072000</t>
  </si>
  <si>
    <t>1.《处方管理办法》 （卫生部令第53号）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t>
  </si>
  <si>
    <t>对医师未取得处方权或者被取消处方权后开具药品处方的；未按照《处方管理办法》办法规定开具药品处方的处罚</t>
  </si>
  <si>
    <t>1162052501391964944620223073000</t>
  </si>
  <si>
    <t>1.《处方管理办法》（卫生部令第53号）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</si>
  <si>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对药师未按照规定调剂处方药品的处罚</t>
  </si>
  <si>
    <t>1162052501391964944620223074000</t>
  </si>
  <si>
    <t>《处方管理办法》（卫生部令第53号）第五十八条：药师未按照规定调剂处方药品，情节严重的，由县级以上卫生行政部门责令改正、通报批评，给予警告;并由所在医疗机构或者其上级单位给予纪律处分。</t>
  </si>
  <si>
    <t>对外国医师来华短期行医未经过注册，未取得《外国医师短期行医许可证》的处罚</t>
  </si>
  <si>
    <t>1162052501391964944620223075000</t>
  </si>
  <si>
    <t>《外国医师来华短期行医暂行管理办法》（卫生部令第24号）第十五条：违反本办法第三条规定，外国医师来华短期行医未经过注册，未取得《外国医师短期行医许可证》的，由所在地设区的市级以上卫生行政部门予以取缔，没收非法所得，并处以10000元以下罚款；对邀请、聘用或提供场所的单位，处以警告，没收非法所得，并处以5000元以下罚款。</t>
  </si>
  <si>
    <t>对单位和个人未取得医疗机构执业许可证擅自执业的处罚</t>
  </si>
  <si>
    <t>1162052501391964944620223076000</t>
  </si>
  <si>
    <t>1.《医疗机构管理条例》第四十四条：违反本条例第二十四条规定，未取得《医疗机构执业许可证》擅自执业的，由县级以上人民政府卫生行政部门责令其停止执业活动，没收非法所得和药品、器械，并可以根据情节处以1万元以下的罚款。
2.《医疗机构管理条例实施细则》（卫生部令第35号） 第七十七条：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它情形。</t>
  </si>
  <si>
    <t>对医疗机构逾期不校验且责令其校验拒不校验的行政处罚</t>
  </si>
  <si>
    <t>1162052501391964944620223077000</t>
  </si>
  <si>
    <t xml:space="preserve">《医疗机构管理条例》第四十五条：违反本条例第二十二条规定，逾期不校验《医疗机构执业许可证》仍从事诊疗活动的，由县级以上人民政府卫生行政部门责令其限期补办校验手续；拒不校验的，吊销其《医疗机构执业许可证》。                     </t>
  </si>
  <si>
    <t>对医疗机构出卖、转让、出借《医疗机构执业许可证》的处罚</t>
  </si>
  <si>
    <t>1162052501391964944620223078000</t>
  </si>
  <si>
    <t>1.《医疗机构管理条例》第四十六条：违反本条例第二十三条规定，出卖、转让、出借《医疗机构执业许可证》的，由县级以上人民政府卫生行政部门没收非法所得，并可以处以5000元以下的罚款；情节严重的，吊销其《医疗机构执业许可证》。 2.《医疗机构管理条例实施细则》（卫生部令第35号）第七十九条：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三）受让方或者承借方给患者造成伤害；（四）转让、出借《医疗机构执业许可证》给非卫生技术专业人员；（五）省、自治区、直辖市卫生行政部门规定的其它情形。</t>
  </si>
  <si>
    <t>对医疗机构诊疗活动超出登记范围（含未办理人体器官移植诊疗科目登记）的行政处罚</t>
  </si>
  <si>
    <t>1162052501391964944620223079000</t>
  </si>
  <si>
    <t xml:space="preserve">1.《医疗机构管理条例》第四十七条：违反本条例第二十七条规定，诊疗活动超出登记范围的，由县级以上人民政府卫生行政部门予以警告、责令其改正，并可以根据情节处以3000元以下的罚款；情节严重的，吊销其《医疗机构执业许可证》。 2.《医疗机构管理条例实施细则》（卫生部令第35号）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三）省、自治区、直辖市卫生行政部门规定的其它情形。             </t>
  </si>
  <si>
    <t>对医疗机构使用非卫生技术人员从事医疗卫生技术工作的处罚</t>
  </si>
  <si>
    <t>1162052501391964944620223080000</t>
  </si>
  <si>
    <t xml:space="preserve">1.《医疗机构管理条例》第四十八条：违反本条例第二十八条规定，使用非卫生技术人员从事医疗卫生技术工作的，由县级以上人民政府卫生行政部门责令其限期改正，并可以处以5000元以下的罚款；情节严重的，吊销其《医疗机构执业许可证》。2.《医疗机构管理条例实施细则》（卫生部令第35号）第八十一条：任用非卫生技术人员从事医疗卫生技术工作的，责令其立即改正，并可处以三千元以下的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 </t>
  </si>
  <si>
    <t>对医疗机构出具虚假证明文件的处罚</t>
  </si>
  <si>
    <t>1162052501391964944620223081000</t>
  </si>
  <si>
    <t>1.《医疗机构管理条例》第四十九条：违反本条例第三十二条规定，出具虚假证明文件的，由县级以上人民政府卫生行政部门予以警告；对造成危害后果的，可以处以1000元以下的罚款；对直接责任人员由所在单位或者上级机关给予行政处分。             
 2.《医疗机构管理条例实施细则》（卫生部令第35号）第八十二条：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</si>
  <si>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对医疗机构违反有关规定发布医疗广告的处罚</t>
  </si>
  <si>
    <t>1162052501391964944620223082000</t>
  </si>
  <si>
    <t>《医疗广告管理办法》（卫生部令第26号）第二十条：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</si>
  <si>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处罚</t>
  </si>
  <si>
    <t>1162052501391964944620223083000</t>
  </si>
  <si>
    <t>《医疗机构临床用血管理办法》(卫生部令第85号)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</si>
  <si>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对医疗机构接收血站发送的血液后，未对血袋标签进行核对；符合国家有关标准和要求的血液入库，未做登记；未按不同品种、血型和采血日期（或有效期），分别有序存放于专用储藏设施内的处罚</t>
  </si>
  <si>
    <t>1162052501391964944620223084000</t>
  </si>
  <si>
    <t>《医疗机构临床用血管理办法》（卫生部令第85号）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第十六条：医疗机构接收血站发送的血液后，应当对血袋标签进行核对。符合国家有关标准和要求的血液入库，做好登记；并按不同品种、血型和采血日期（或有效期），分别有序存放于专用储藏设施内。</t>
  </si>
  <si>
    <t>对医疗机构在输血治疗前，医师未向患者或者其近亲属说明输血目的、方式和风险，未签署临床输血治疗知情同意书的处罚</t>
  </si>
  <si>
    <t>1162052501391964944620223085000</t>
  </si>
  <si>
    <t xml:space="preserve">《医疗机构临床用血管理办法》（卫生部令第85号）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第二十一条：在输血治疗前，医师应当向患者或者其近亲属说明输血目的、方式和风险，并签署临床输血治疗知情同意书。   </t>
  </si>
  <si>
    <t xml:space="preserve">对医疗机构未建立临床用血医学文书管理制度，不能确保临床用血信息客观真实、完整、可追溯；医师未将患者输血适应证的评估、输血过程和输血后疗效评价情况记入病历；临床输血治疗知情同意书、输血记录单等未随病历保存的处罚   </t>
  </si>
  <si>
    <t>1162052501391964944620223086000</t>
  </si>
  <si>
    <t xml:space="preserve">《医疗机构临床用血管理办法》（卫生部令第85号）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第二十八条：医疗机构应当建立临床用血医学文书管理制度，确保临床用血信息客观真实、完整、可追溯。医师应当将患者输血适应证的评估、输血过程和输血后疗效评价情况记入病历；临床输血治疗知情同意书、输血记录单等随病历保存。   </t>
  </si>
  <si>
    <t>对医疗机构使用未经卫生行政部门指定的血站供应的血液的处罚</t>
  </si>
  <si>
    <t>1162052501391964944620223087000</t>
  </si>
  <si>
    <t>《医疗机构临床用血管理办法》（卫生部令第85号）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</si>
  <si>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对医疗机构违反有关应急用血采血规定的处罚</t>
  </si>
  <si>
    <t>1162052501391964944620223088000</t>
  </si>
  <si>
    <t>《医疗机构临床用血管理办法》(卫生部令第85号)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</si>
  <si>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对医疗卫生机构未建立消毒管理组织，制定消毒管理制度的；未执行国家有关规范、标准和规定的；未定期开展消毒与灭菌效果检测工作的处罚</t>
  </si>
  <si>
    <t>1162052501391964944620223089000</t>
  </si>
  <si>
    <t>《消毒管理办法》(卫生部令第27号) 第四十二条：医疗卫生机构违反本办法第四、五、六、七、八、九条规定的，由县级以上地方卫生计生行政部门责令限期改正，可以处5000元以下罚款;造成感染性疾病暴发的，可以处5000元以上20000元以下罚款。第四条：医疗卫生机构应当建立消毒管理组织，制定消毒管理制度，执行国家有关规范、标准和规定，定期开展消毒与灭菌效果检测工作。</t>
  </si>
  <si>
    <t>对医疗卫生机构工作人员未接受消毒技术培训、掌握消毒知识的；未并按规定严格执行消毒隔离制度的处罚</t>
  </si>
  <si>
    <t>1162052501391964944620223090000</t>
  </si>
  <si>
    <t>《消毒管理办法》(卫生部令第27号) 第四十二条：医疗卫生机构违反本办法第四、五、六、七、八、九条规定的，由县级以上地方卫生计生行政部门责令限期改正，可以处5000元以下罚款;造成感染性疾病暴发的，可以处5000元以上20000元以下罚款。第五条：医疗卫生机构工作人员应当接受消毒技术培训、掌握消毒知识，并按规定严格执行消毒隔离制度。</t>
  </si>
  <si>
    <t>对医疗卫生机构使用的进入人体组织或无菌器官的医疗用品未达到灭菌要求的；各种注射、穿刺、采血器具未做到一人一用一灭菌的；凡接触皮肤、粘膜的器械和用品未达到消毒要求的；医疗卫生机构使用的一次性使用医疗用品用后未及时进行无害化处理的处罚</t>
  </si>
  <si>
    <t>1162052501391964944620223091000</t>
  </si>
  <si>
    <t>《消毒管理办法》(卫生部令第27号) 第四十二条：医疗卫生机构违反本办法第四、五、六、七、八、九条规定的，由县级以上地方卫生计生行政部门责令限期改正，可以处5000元以下罚款;造成感染性疾病暴发的，可以处5000元以上20000元以下罚款。第六条：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t>
  </si>
  <si>
    <t>对医疗卫生机构购进消毒产品未建立并执行进货检查验收制度的处罚</t>
  </si>
  <si>
    <t>1162052501391964944620223092000</t>
  </si>
  <si>
    <t>《消毒管理办法》(卫生部令第27号) 第四十二条：医疗卫生机构违反本办法第四、五、六、七、八、九条规定的，由县级以上地方卫生计生行政部门责令限期改正，可以处5000元以下罚款;造成感染性疾病暴发的，可以处5000元以上20000元以下罚款。第七条：医疗卫生机构购进消毒产品必须建立并执行进货检查验收制度。</t>
  </si>
  <si>
    <t>对医疗卫生机构的环境、物品不符合国家有关规范、标准和规定的；排放废弃的污水、污物未按照国家有关规定进行无害化处理的；运送传染病病人及其污染物品的车辆、工具未随时进行消毒处理的处罚</t>
  </si>
  <si>
    <t>1162052501391964944620223093000</t>
  </si>
  <si>
    <t>《消毒管理办法》(卫生部令第27号) 第四十二条：医疗卫生机构违反本办法第四、五、六、七、八、九条规定的，由县级以上地方卫生计生行政部门责令限期改正，可以处5000元以下罚款;造成感染性疾病暴发的，可以处5000元以上20000元以下罚款。第八条：医疗卫生机构的环境、物品应当符合国家有关规范、标准和规定。排放废弃的污水、污物应当按照国家有关规定进行无害化处理。运送传染病病人及其污染物品的车辆、工具必须随时进行消毒处理。</t>
  </si>
  <si>
    <t>对医疗卫生机构发生感染性疾病暴发、流行时，未及时报告当地卫生行政部门，未采取有效消毒措施的处罚</t>
  </si>
  <si>
    <t>1162052501391964944620223094000</t>
  </si>
  <si>
    <t>《消毒管理办法》(卫生部令第27号) 第四十二条：医疗卫生机构违反本办法第四、五、六、七、八、九条规定的，由县级以上地方卫生计生行政部门责令限期改正，可以处5000元以下罚款;造成感染性疾病暴发的，可以处5000元以上20000元以下罚款。第九条：医疗卫生机构发生感染性疾病暴发、流行时，应当及时报告当地卫生计生行政部门，并采取有效消毒措施。</t>
  </si>
  <si>
    <t>对医疗机构发生医疗事故的处罚</t>
  </si>
  <si>
    <t>1162052501391964944620223095000</t>
  </si>
  <si>
    <t>《医疗事故处理条例》（2002年4月4日国务院令第351号）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</si>
  <si>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对参加医疗事故技术鉴定工作的人员违反有关规定，接受申请鉴定双方或者一方当事人的财物或者其他利益，出具虚假医疗事故技术鉴定书，造成严重后果的处罚</t>
  </si>
  <si>
    <t>1162052501391964944620223096000</t>
  </si>
  <si>
    <t>《医疗事故处理条例》（2002年4月4日国务院令第351号）第五十七条：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</si>
  <si>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对医疗机构或者其他有关机构承担尸检任务的机构没有正当理由，拒绝进行尸检的；涂改、伪造、隐匿、销毁病历资料的处罚</t>
  </si>
  <si>
    <t>1162052501391964944620223097000</t>
  </si>
  <si>
    <t>《医疗事故处理条例》（2002年4月4日国务院令第351号）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（一）承担尸检任务的机构没有正当理由，拒绝进行尸检的；（二）涂改、伪造、隐匿、销毁病历资料的。</t>
  </si>
  <si>
    <t>对医疗卫生机构在发生突发公共卫生事件时，未履行报告职责，隐瞒、缓报或者谎报的；未及时采取控制措施的；未履行突发事件监测职责的；拒绝接诊病人的；拒不服从突发事件应急处理指挥部调度的处罚</t>
  </si>
  <si>
    <t>1162052501391964944620223098000</t>
  </si>
  <si>
    <t xml:space="preserve">《突发公共卫生事件应急条例》（2003年5月9日国务院令第376号，2011年1月8日国务院令第588号修改）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 </t>
  </si>
  <si>
    <t xml:space="preserve"> 对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处罚 </t>
  </si>
  <si>
    <t>1162052501391964944620223099000</t>
  </si>
  <si>
    <t>《医疗废物管理条例》（2003年6月16日国务院令第380号，2011年1月8日国务院令第588号修改）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</si>
  <si>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 xml:space="preserve">对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处罚 </t>
  </si>
  <si>
    <t>1162052501391964944620223100000</t>
  </si>
  <si>
    <t>《医疗废物管理条例》（2003年6月16日国务院令第380号，2011年1月8日国务院令第588号修改）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</si>
  <si>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 xml:space="preserve">对医疗卫生机构、医疗废物集中处置单位在运送过程中丢弃医疗废物，在非贮存地点倾倒、堆放医疗废物或者将医疗废物混入其他废物和生活垃圾的；未执行危险废物转移联单管理制度的；将医疗废物交给未取得经营许可证的单位或者个人收集、运送、贮存、处置的；对医疗废物的处置不符合国家规定的环境保护、卫生标准、规范的；未按照本条例的规定对污水、传染病病人或者疑似传染病病人的排泄物，进行严格消毒，或者未达到国家规定的排放标准，排入污水处理系统的；对收治的传染病病人或者疑似传染病病人产生的生活垃圾，未按照医疗废物进行管理和处置的处罚 </t>
  </si>
  <si>
    <t>1162052501391964944620223101000</t>
  </si>
  <si>
    <t>《医疗废物管理条例》（2003年6月16日国务院令第380号，2011年1月8日国务院令第588号修改）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１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</si>
  <si>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对医疗卫生机构将未达到国家规定标准的污水、传染病病人或者疑似传染病病人的排泄物排入城市排水管网的处罚</t>
  </si>
  <si>
    <t>1162052501391964944620223102000</t>
  </si>
  <si>
    <t>《医疗废物管理条例》（2003年6月16日国务院令第380号，2011年1月8日国务院令第588号修改）第四十八条：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</si>
  <si>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对医疗卫生机构、医疗废物集中处置单位发生医疗废物流失、泄漏、扩散时，未采取紧急处理措施，或者未及时向卫生行政主管部门和环境保护行政主管部门报告的处罚</t>
  </si>
  <si>
    <t>1162052501391964944620223103000</t>
  </si>
  <si>
    <t>《医疗废物管理条例》（2003年6月16日国务院令第380号，2011年1月8日国务院令第588号修改）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</si>
  <si>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</si>
  <si>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1162052501391964944620223104000</t>
  </si>
  <si>
    <t>《医疗废物管理条例》（2003年6月16日国务院令第380号，2011年1月8日国务院令第588号修改）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</si>
  <si>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护士的配备数量低于国务院卫生主管部门规定的护士配备标准、允许未取得护士执业证书的人员或者允许未依照本条例规定办理执业地点变更手续、延续执业注册有效期的护士在本机构从事诊疗技术规范规定的护理活动的处罚</t>
  </si>
  <si>
    <t>1162052501391964944620223105000</t>
  </si>
  <si>
    <t>《护士条例》（2008年1月31日国务院令第517号）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</si>
  <si>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对公共场所经营单位卫生质量不符合国家卫生标准和要求，而继续经营的；个人未获得"健康合格证"，而从事直接为顾客服务的；拒绝卫生监督的；未取得"卫生许可证"擅自营业的处罚</t>
  </si>
  <si>
    <t>1162052501391964944620223106000</t>
  </si>
  <si>
    <t>1.《公共场所卫生管理条例》（国发〔1987〕24号）第十四条：凡有下列行为之一的单位或者个人，卫生防疫机构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2.《公共场所卫生管理条例实施细则》（2011年3月10日卫生部令第80号）第三十八条：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第三十五条：对未依法取得公共场所卫生许可证擅自营业的，由县级以上地方人民政府卫生行政部门责令限期改正，给予警告，并处以五百元以上五千元以下罚款。</t>
  </si>
  <si>
    <t>对公共场所经营单位未按照规定对公共场所的空气、微小气候、水质、采光、照明、噪声、顾客用品用具等进行卫生检测的；未按照规定对顾客用品用具进行清洗、消毒、保洁，或者重复使用一次性用品用具的处罚</t>
  </si>
  <si>
    <t>1162052501391964944620223107000</t>
  </si>
  <si>
    <t>《公共场所卫生管理条例实施细则》（2011年3月10日卫生部令第80号）第三十六条：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</si>
  <si>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 xml:space="preserve">对公共场所经营者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未按照规定办理公共场所卫生许可证复核手续的处罚           </t>
  </si>
  <si>
    <t>1162052501391964944620223108000</t>
  </si>
  <si>
    <t>《公共场所卫生管理条例实施细则》（2011年3月10日卫生部令第80号）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九）未按照规定办理公共场所卫生许可证复核手续的。</t>
  </si>
  <si>
    <t>对公共场所经营者对发生的危害健康事故未立即采取处置措施，导致危害扩大，或者隐瞒、缓报、谎报的处罚</t>
  </si>
  <si>
    <t>1162052501391964944620223109000</t>
  </si>
  <si>
    <t>《公共场所卫生管理条例实施细则》（2011年3月10日卫生部令第80号）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</si>
  <si>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</si>
  <si>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1162052501391964944620223110000</t>
  </si>
  <si>
    <t>《艾滋病防治条例》（2006年1月29日国务院令第457号，2019年3月2日国务院令第709号修订）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</si>
  <si>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对企业不按照法定条件、要求从事生产经营活动或者生产、销售不符合法定要求消毒产品的行政处罚</t>
  </si>
  <si>
    <t>1162052501391964944620223111000</t>
  </si>
  <si>
    <t>1.《中华人民共和国传染病防治法》（2004年8月28日主席令第17号，2013年6月29日主席令第5号修订）第七十三条：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三）用于传染病防治的消毒产品不符合国家卫生标准和卫生规范的；2.《中华人民共和国传染病防治法实施办法》（1991年12月6日卫生部令第17号）第六十六条：有下列行为之一的，由县级以上政府卫生行政部门责令限期改正，可以处5000元以下的罚款；情节较严重的，可以处5000元以上2万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3.《国务院关于加强食品等产品安全监督管理的特别规定》（国务院令第503号）第二条：本规定所称产品除食品外，还包括食用农产品、药品等与人体健康和生命安全有关的产品。对产品安全监督管理，法律有规定的，适用法律规定；法律没有规定或者规定不明确的，适用本规定。第三条：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4.《消毒管理办法》（2002年3月28日卫生部令第27号，2016年1月19日国家卫生和计划生育委员会令第8号修改）第四十四条：消毒产品生产经营单位违反本办法第三十一条、第三十二条规定的，由县级以上地方卫生计生行政部门责令其限期改正，可以处5000元以下罚款；造成感性疾病爆发的，可以处5000元以上20000万元以下的罚款。</t>
  </si>
  <si>
    <t>对消毒产品生产经营者不再符合法定条件、要求，继续从事生产经营活动的行政处罚</t>
  </si>
  <si>
    <t>1162052501391964944620223112000</t>
  </si>
  <si>
    <t>1.《中华人民共和国传染病防治法》（2004年8月28日主席令第17号，2013年6月29日主席令第5号修订）第七十三条：违反本法规定，有下列情形之一，导致或者可能导致传染病传播、流行的，由县级以上人民政府卫生行政部门责令限期改正，没收违法所得，可以并处五万元以下的罚款 ；已经取得许可证的，原发证部门可以依法暂扣或者吊销许可证；构成犯罪的，依法追究刑事责任：（三）用于传染病防治的消毒产品不符合国家卫生标准和卫生规范的；</t>
  </si>
  <si>
    <t xml:space="preserve">对消毒产品无生产企业卫生许可证或新消毒产品卫生许可批准文件的行政处罚 </t>
  </si>
  <si>
    <t>1162052501391964944620223113000</t>
  </si>
  <si>
    <t>消毒产品卫生评价不合格；卫生产品卫生质量不符合要求；不符合国家卫生标准和卫生规范的导致或者可能导致传染病传播、流行的行政处罚</t>
  </si>
  <si>
    <t>1162052501391964944620223114000</t>
  </si>
  <si>
    <t>对消毒产品生产企业发现其生产的产品存在安全隐患，可能对人体健康和生命安全造成损害的，未向社会公布有关信息，未通知销售者停止销售，未告知消费者停止使用，未主动召回产品并未向有关监督管理部门报告；销售者不立即停止销售该产品。销售者发现其销售的产品存在安全隐患，可能对人体健康和生命安全造成损害的，未立即停止销售该产品，未通知生产企业或者供货商，并未向有关监督管理部门报告的行政处罚</t>
  </si>
  <si>
    <t>1162052501391964944620223115000</t>
  </si>
  <si>
    <t>对企业不按照法定条件、要求从事生产经营活动或者生产、销售不符合法定要求涉及饮用水卫生安全产品和饮用水的行政处罚</t>
  </si>
  <si>
    <t>1162052501391964944620223116000</t>
  </si>
  <si>
    <t>1.《中华人民共和国传染病防治法》（2004年8月28日主席令第17号，2013年6月29日主席令第5号修订）第五十五条：县级以上人民政府卫生行政部门在履行监督检查职责时发现被传染病病原体污染的公共饮用水水源、食品以及相关物品,如不及时采取控制措施可能导致传染病传播、流行的，可以采取封闭公共饮用水水源、食品以及相关物品或者暂停销售的临时控制措施；第七十三条：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t>
  </si>
  <si>
    <t>对涉及饮用水卫生安全产品和饮用水生产经营者不再符合法定条件、要求，继续从事生产经营活动的行政处罚</t>
  </si>
  <si>
    <t>1162052501391964944620223117000</t>
  </si>
  <si>
    <t>对涉及饮用水卫生安全产品和饮用水无生产企业许可证或涉水产品卫生许可批准文件的行政处罚</t>
  </si>
  <si>
    <t>1162052501391964944620223118000</t>
  </si>
  <si>
    <t>1.《中华人民共和国传染病防治法》（2004年8月28日主席令第17号，2013年6月29日主席令第5号修订）第五十五条：县级以上人民政府卫生行政部门在履行监督检查职责时发现被传染病病原体污染的公共饮用水水源、食品以及相关物品,如不及时采取控制措施可能导致传染病传播、流行的，可以采取封闭公共饮用水水源、食品以及相关物品或者暂停销售的临时控制措施；第七十三条：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2.《中华人民共和国传染病防治法实施办法》（1991年12月6日卫生部令第17号）第六十六条：有下列行为之一的，由县级以上政府卫生行政部门责令限期改正，可以处5000元以下的罚款；情节较严重的，可以处5000元以上2万元以下的罚款，对主管人员和直接责任人员由其所在单位或者上级机关给予行政处分：（一）集中式供水单位供应的饮用水不符合国家规定的《生活饮用水卫生标准》的；3.《国务院关于加强食品等产品安全监督管理的特别规定》（国务院令第503号）第二条：本规定所称产品除食品外，还包括食用农产品、药品等与人体健康和生命安全有关的产品。对产品安全监督管理，法律有规定的，适用法律规定；法律没有规定或者规定不明确的，适用本规定。第三条：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第十五条：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</si>
  <si>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对于涉及饮用水卫生安全产品和饮用水生产企业发现其生产的产品存在安全隐患，可能对人体健康和生命安全造成损害的，未向社会公布有关信息，未通知销售者停止销售，未告知消费者停止使用，未主动召回产品并未向有关监督管理部门报告；销售者不立即停止销售该产品。销售者发现其销售的产品存在安全隐患，可能对人体健康和生命安全造成损害的，未立即停止销售该产品，未通知生产企业或者供货商，并未向有关监督管理部门报告的行政处罚</t>
  </si>
  <si>
    <t>1162052501391964944620223119000</t>
  </si>
  <si>
    <t>对实施人体器官移植手术的医疗机构及其医务人员违反本条例规定，未对人体器官捐献人进行医学检查或者未采取措施，导致接受人因人体器官移植手术感染疾病的行政处罚</t>
  </si>
  <si>
    <t>1162052501391964944620223120000</t>
  </si>
  <si>
    <t>1.《人体器官移植条例》（2007年3月31日国务院令第491号）第二十七条：实施人体器官移植手术的医疗机构及其医务人员违反本条例规定，未对人体器官捐献人进行医学检查或者未采取措施，导致接受人因人体器官移植手术感染疾病的，依照《医疗事故处理条例》的规定予以处罚。</t>
  </si>
  <si>
    <t>对医疗机构篡改、伪造、隐匿、毁灭病历资料的行政处罚</t>
  </si>
  <si>
    <t>1162052501391964944620223121000</t>
  </si>
  <si>
    <t>1.《医疗事故处理条例》（2002年4月4日国务院令第351号）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2.《中华人民共和国执业医师法》（1998年6月26日主席令第5号，2009年8月27日修改）第三十七条：医师在执业活动中，违反本法规定，有下列行为之一的，由县级以上人民政府卫生行政部门给予警告或者责令暂停六个月以上一年以下执业活动；情节严重的，吊销其执业证书；构成犯罪的，依法追究刑事责任：（五）隐匿、伪造或者擅自销毁医学文书及有关资料的。</t>
  </si>
  <si>
    <t>对收受药品生产企业、药品经营企业或者其代理人给予的财物或者其他利益的医疗机构的负责人、药品采购人员、医师等有关人员的行政处罚</t>
  </si>
  <si>
    <t>1162052501391964944620223122000</t>
  </si>
  <si>
    <t>《中华人民共和国药品管理法》（1984年9月20日发布，2015年4月24日修正）第九十一条第二款：医疗机构的负责人、药品采购人员、医师等有关人员收受药品生产企业、药品经营企业或者其代理人给予的财物或者其他利益的，由卫生行政部门或者本单位给予处分，没收违法所得；对违法行为情节严重的执业医师，由卫生行政部门吊销其执业证书；构成犯罪的，依法追究刑事责任。</t>
  </si>
  <si>
    <t>计划生育技术服务机构未经批准擅自从事产前诊断和使用辅助生殖技术治疗不育症的行政处罚</t>
  </si>
  <si>
    <t>1162052501391964944620223123000</t>
  </si>
  <si>
    <t>1.《中华人民共和国母婴保健法》（1994年10月27日主席令第33号，2009年8月27日修改）第三十五条：未取得国家颁发的有关合格证书的，有下列行为之一，县级以上人民政府卫生行政部门应予以制止，并可以根据情节给予警告或者处以罚款：（一）从事婚前医学检查、遗传病诊断、产前或者医学技术鉴定的；（二）施行终止妊娠手术的；（三）出具本法规定的有关医学证明的。上款第（三）项出具的有关医学证明无效。第三十七条：从事母婴保健工作的人员违反本法规定，出具有关虚假医学证明或者进行胎儿性别鉴定的，由医疗保健机构或者卫生行政部门根据情节给予行政处分；情节严重的，依法取消执业资格。《母婴保健法实施办法》第四十条：医疗、保健机构或者人员未取得母婴保健技术许可，擅自从事婚前医学检查、遗传病诊断、产前诊断、终止妊娠手术和医学技术鉴定或者出具医学证明的，由卫生行政部门给予警告、责令停止违法行为，没收违法所得；违法所得5000元以上的，并处违法所得3倍以上5倍以下的罚款；没有违法所得或者违法所得不足5000元的，并处以5000元以上2万元以下的罚款。第四十一条：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职业资格或者医师执业证书。</t>
  </si>
  <si>
    <t>对买卖、出借、出租或者涂改、伪造计划生育技术服务执业许可证明文件的行政处罚</t>
  </si>
  <si>
    <t>1162052501391964944620223124000</t>
  </si>
  <si>
    <t>1.《中华人民共和国母婴保健法》（1994年10月27日主席令第33号，2009年8月27日修改）第三十五条：未取得国家颁发的有关合格证书的，有下列行为之一，县级以上人民政府卫生行政部门应予以制止，并可以根据情节给予警告或者处以罚款：（一）从事婚前医学检查、遗传病诊断、产前或者医学技术鉴定的；（二）施行终止妊娠手术的；（三）出具本法规定的有关医学证明的。上款第（三）项出具的有关医学证明无效。第三十七条：从事母婴保健工作的人员违反本法规定，出具有关虚假医学证明或者进行胎儿性别鉴定的，由医疗保健机构或者卫生行政部门根据情节给予行政处分；情节严重的，依法取消执业资格。</t>
  </si>
  <si>
    <t>对逾期不校验计划生育技术服务执业许可证明文件且责令限期补办校验手续但拒不校验的行政处罚</t>
  </si>
  <si>
    <t>1162052501391964944620223125000</t>
  </si>
  <si>
    <t>《计划生育技术服务管理条例》（2001年6月13日国务院令第309号，2004年12月10日修改）第三十六条：违反本条例的规定，逾期不校验计划生育技术服务执业许可证明文件，继续从事计划生育技术服务的，由原发证部门责令限期补办校验手续；拒不校验的，由原发证部门吊销计划生育技术服务的执业资格。第二十一条：设立计划生育技术服务机构，由设区的市级以上地方人民政府计划生育行政部门批准，发给《计划生育技术服务机构执业许可证》，并在《计划生育技术服务机构执业许可证》上注明获准开展的计划生育技术服务项目。 第二十五条：从事计划生育技术服务的机构的执业许可证文件每三年由原批准机关校验一次。从事计划生育技术服务的机构的执业许可证明文件不得买卖、出借、出租，不得涂改、仿造。 从事计划生育技术服务的机构的执业许可证明文件遗失的，应当自发现执业许可证明文件遗失之日起30日内向原发证机关申请补发。</t>
  </si>
  <si>
    <t>从事母婴保健技术服务的人员出具虚假医学证明文件且对因延误诊治造成严重后果的、给当事人身心健康造成严重后果等的行政处罚</t>
  </si>
  <si>
    <t>1162052501391964944620223126000</t>
  </si>
  <si>
    <t>《中华人民共和国母婴保健法实施办法》（国务院令第308号）第四十一条：从事母婴保健技术服务的人员出具虚假医学证明文件的，依法给予行政处分；有下列情形之一的，由原发证部门撤销相应的母婴保健技术执业资格或者医师执业证书：（一）因延误诊治，造成严重后果的。</t>
  </si>
  <si>
    <t>对进行胎儿性别鉴定两次以上的或者以营利为目的进行胎儿性别鉴定的行政处罚</t>
  </si>
  <si>
    <t>1162052501391964944620223127000</t>
  </si>
  <si>
    <t>《中华人民共和国母婴保健法实施办法》（国务院令第308号）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</si>
  <si>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血站向医疗机构提供不符合国家标准的血液且造成经血液传播的疾病传播或者有传播严重危险的行政处罚</t>
  </si>
  <si>
    <t>1162052501391964944620223128000</t>
  </si>
  <si>
    <t>《血站管理办法》（卫生部令第44号）第六十三条：血站违反规定，向医疗机构提供不符合国家规定标准的血液的，由县级以上人民政府卫生行政部门责令改正；情节严重，造成经血液途径传播的疾病传播或者有传播严重危险的，限期整顿，对直接负责的主管人员和其他责任人员，依法给予行政处分；构成犯罪的，依法追究刑事责任。</t>
  </si>
  <si>
    <t>对未取得省、自治区、直辖市人民政府卫生行政部门核发的《单采血浆许可证》、非法从事组织、采集、供应、倒卖原料血浆活动的行政处罚</t>
  </si>
  <si>
    <t>1162052501391964944620223129000</t>
  </si>
  <si>
    <t>《血液制品管理条例》（国务院令第208号）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</si>
  <si>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对戒毒医疗机构发现接受戒毒治疗的戒毒人员在治疗期间吸食、注射毒品不向公安机关报告的行政处罚</t>
  </si>
  <si>
    <t>1162052501391964944620223130000</t>
  </si>
  <si>
    <t>1.《中华人民共和国禁毒法》（2007年12月29日主席令第79号）第六十八条：强制隔离戒毒场所、医疗机构、医师违反规定使用麻醉药品、精神药品，构成犯罪的，依法追究刑事责任；尚不构成犯罪的，依照有关法律、行政法规的规定给予处罚。
2.《戒毒医疗服务管理暂行办法》（卫医政发〔2010〕2号）第四十八条：县级以上地方卫生行政部门应在本办法施行后6个月内，按照本办法规定对辖区内已经开展戒毒医疗服务的医疗机构进行审核评估。符合规定的，报省级卫生行政部门批准，并按本办法规定办理执业登记手续，同时将情况通报同级公安机关。对不符合要求的，责令其停止开展戒毒医疗服务并限期整改，整改期满后予以复查。仍不合格的，注销其《医疗机构执业许可证》或相应的诊疗项目。
3.《国务院关于在市场监管领域全面推行部门联合“双随机、一公开”监管意见》（国发〔2019〕5号）</t>
  </si>
  <si>
    <t>对未经批准擅自从事戒毒治疗业务的行政处罚</t>
  </si>
  <si>
    <t>1162052501391964944620223131000</t>
  </si>
  <si>
    <t>《中华人民共和国禁毒法》（2007年12月29日主席令第79号）第六十六条：未经批准，擅自从事戒毒治疗业务的，由卫生行政部门责令停止违法业务活动，没收违法所得和使用的药品、医疗器械等物品；构成犯罪的，依法追究刑事责任。</t>
  </si>
  <si>
    <t>对中医医师超出注册的执业范围从事医疗活动的行政处罚</t>
  </si>
  <si>
    <t>1162052501391964944620223132000</t>
  </si>
  <si>
    <t>《中华人民共和国中医药法》（2016年12月25日主席令第59号）第五十五条：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</si>
  <si>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港澳台医师未按照注册的执业地点、执业类别、执业范围从事诊疗活动的行政处罚</t>
  </si>
  <si>
    <t>1162052501391964944620223133000</t>
  </si>
  <si>
    <t>1.《中华人民共和国执业医师法》（1998年6月26日主席令第5号）第三十七条：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
2.《香港、澳门特别行政区医师在内地短期行医管理规定》（2008年12月29日卫生部令第62号公布）第十九条：港澳医师未按照注册的执业地点、执业类别、执业范围从事诊疗活动的，由县级以上人民政府卫生行政部门责令改正，并给予警告；逾期不改的，按照《执业医师法》第三十七条第（一）项规定处理。
3.《台湾地区医师在大陆短期行医管理规定》（2009年1月4日卫生部令第63号）第十九条：台湾医师未按照注册的执业地点、执业类别、执业范围从事诊疗活动的，由县级以上人民政府卫生行政部门责令改正，并给予警告；逾期不改的，按照《执业医师法》第三十七条第（一）项规定处理。</t>
  </si>
  <si>
    <t>对未经注册在村医疗卫生机构从事医疗活动的行政处罚</t>
  </si>
  <si>
    <t>1162052501391964944620223134000</t>
  </si>
  <si>
    <t xml:space="preserve"> 《乡村医生从业管理条例》（国务院令第386号）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</si>
  <si>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</si>
  <si>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1162052501391964944620223135000</t>
  </si>
  <si>
    <t>《人体器官移植条例》（2007年3月31日国务院令第491号）第二十八条：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t>
  </si>
  <si>
    <t>对从事人体器官移植的医务人员参与尸体器官捐献人的死亡判定的行政处罚</t>
  </si>
  <si>
    <t>1162052501391964944620223136000</t>
  </si>
  <si>
    <t>《人体器官移植条例》（2007年3月31日国务院令第491号）第三十条：从事人体器官移植的医务人员参与尸体器官捐献人的死亡判定的，由县级以上地方人民政府卫生主管部门依照职责分工暂停其6个月以上1年以下执业活动；情节严重的，由原发证部门吊销其执业证书。</t>
  </si>
  <si>
    <t>对医疗卫生机构未制定、实施本机构护士在职培训计划或者未保证护士接受培训的、未依照本条例规定履行护士管理职责的行政处罚</t>
  </si>
  <si>
    <t>1162052501391964944620223137000</t>
  </si>
  <si>
    <t>《护士条例》（2008年1月31日国务院令第517号发布）第三十条：医疗卫生机构有下列情形之一的，由县级以上地方人民政府卫生主管部门依据职责分工责令限期改正，给予警告： (一)未制定、实施本机构护士在职培训计划或者未保证护士接受培训的;</t>
  </si>
  <si>
    <t>对护士被吊销执业证书的行政处罚</t>
  </si>
  <si>
    <t>1162052501391964944620223138000</t>
  </si>
  <si>
    <t>《护士条例》（2008年1月31日国务院令第517号）第三十二条：护士被吊销执业证书的，自执业证书被吊销之日起2年内不得申请执业注册。</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</si>
  <si>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</si>
  <si>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1162052501391964944620223139000</t>
  </si>
  <si>
    <t>《护士条例》（2008年1月31日国务院令第517号）第三十一条：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</si>
  <si>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处罚</t>
  </si>
  <si>
    <t>1162052501391964944620223140000</t>
  </si>
  <si>
    <t>《职业健康检查管理办法》（国家卫生和计划生育委员会令第5号） 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t>
  </si>
  <si>
    <t>对职业健康检查机构未按规定参加实验室比对或者职业健康检查质量考核工作或者参加质量考核不合格未按要求整改仍开展职业健康检查工作的行政处罚</t>
  </si>
  <si>
    <t>1162052501391964944620223141000</t>
  </si>
  <si>
    <t>《职业健康检查管理办法》（国家卫生和计划生育委员会令第5号）第二十八条：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</si>
  <si>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对职业健康检查机构未按照规定报告疑似职业病的行政处罚</t>
  </si>
  <si>
    <t>1162052501391964944620223142000</t>
  </si>
  <si>
    <t>1.《职业健康检查管理办法》（国家卫生和计划生育委员会令第5号）第二十六条：职业健康检查机构未按照规定报告疑似职业病的，由县级以上地方卫生健康主管部门依据《职业病防治法》第七十四条的规定进行处理。2.《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</si>
  <si>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对医疗机构未按规定备案开展职业健康检查的、未按规定告知疑似职业病的、出具虚假文件的行政处罚</t>
  </si>
  <si>
    <t>1162052501391964944620223143000</t>
  </si>
  <si>
    <t>《职业健康检查管理办法》（国家卫生和计划生育委员会令第5号）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t>
  </si>
  <si>
    <t>对无《医疗机构执业许可证》擅自开展职业健康检查的的行政处罚</t>
  </si>
  <si>
    <t>1162052501391964944620223144000</t>
  </si>
  <si>
    <t>1.《职业健康检查管理办法》（国家卫生和计划生育委员会令第5号）第二十四条：无《医疗机构执业许可证》擅自开展职业健康检查的，由县级以上地方卫生健康主管部门依据《医疗机构管理条例》第四十四条的规定进行处理。
2.《医疗机构管理条例》（1994年2月26日国务院令第149号）第四十四条：违反本条例第二十四条规定，未取得《医疗机构执业许可证》擅自执业的，由县级以上人民政府卫生行政部门责令其停止执业活动，没收非法所得和药品、器械，并可以根据情节处以1万元以下的罚款。</t>
  </si>
  <si>
    <t>对承担职业病诊断的医疗卫生机构未建立职业病诊断管理制度的、不按照规定向劳动者公开职业病诊断程序的、泄露劳动者涉及个人隐私的有关信息、资料的行政处罚</t>
  </si>
  <si>
    <t>1162052501391964944620223145000</t>
  </si>
  <si>
    <t xml:space="preserve">《职业病诊断与鉴定管理办法》（卫生部令第91号） 第五十八条：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 </t>
  </si>
  <si>
    <t>对执业医师未按照临床应用指导原则的要求使用第二类精神药品或者未使用专用处方开具第二类精神药品，造成严重后果的行政处罚</t>
  </si>
  <si>
    <t>1162052501391964944620223146000</t>
  </si>
  <si>
    <t>《麻醉药品和精神药品管理条例》(2005年8月3日国务院令第442号，2016年2月6修订)第七十三条第一款：执业医师未按照临床应用指导原则的要求使用第二类精神药品或者未使用专用处方开具第二类精神药品，造成严重后果的，由原发证部门吊销其执业证书。</t>
  </si>
  <si>
    <t>对取得印鉴卡的医疗机构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行政处罚</t>
  </si>
  <si>
    <t>1162052501391964944620223147000</t>
  </si>
  <si>
    <t>《麻醉药品和精神药品管理条例》(2005年8月3日国务院令第442号，2016年2月6修订)第七十二条：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一)未依照规定购买、储存麻醉药品和第一类精神药品的；(二)未依照规定保存麻醉药品和精神药品专用处方，或者未依照规定进行处方专册登记的；　(三)未依照规定报告麻醉药品和精神药品的进货、库存、使用数量的；(四)紧急借用麻醉药品和第一类精神药品后未备案的；(五)未依照规定销毁麻醉药品和精神药品的。</t>
  </si>
  <si>
    <t>对处方的调配人、核对人违反本条例的规定未对麻醉药品和第一类精神药品处方进行核对造成严重后果的行政处罚</t>
  </si>
  <si>
    <t>1162052501391964944620223148000</t>
  </si>
  <si>
    <t>《麻醉药品和精神药品管理条例》(2005年8月3日国务院令第442号，2016年2月6修订)第七十三条第三款：处方的调配人、核对人违反本条例的规定未对麻醉药品和第一类精神药品处方进行核对，造成严重后果的，由原发证部门吊销其执业证书。</t>
  </si>
  <si>
    <t>医疗卫生机构对发生麻醉药品和精神药品被盗、被抢、丢失案件的单位，违反本条例的规定未采取必要的控制措施或者未依照规定报告的行政处罚</t>
  </si>
  <si>
    <t>1162052501391964944620223149000</t>
  </si>
  <si>
    <t>《麻醉药品和精神药品管理条例》(2005年8月3日国务院令第442号，2016年2月6修订)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</si>
  <si>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依法取得麻醉药品药用原植物种植或者麻醉药品和精神药品实验研究、使用资格的医疗卫生机构，倒卖、转让、出租、出借、涂改其麻醉药品和精神药品许可证明文件的行政处罚</t>
  </si>
  <si>
    <t>1162052501391964944620223150000</t>
  </si>
  <si>
    <t xml:space="preserve"> 《麻醉药品和精神药品管理条例》(2005年8月3日国务院令第442号，2016年2月6修订)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</si>
  <si>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对碘盐的加工、运输、经营不符合国家卫生标准的行政处罚</t>
  </si>
  <si>
    <t>1162052501391964944620223151000</t>
  </si>
  <si>
    <t>《食盐加碘消除碘缺乏危害管理条例》（1994年8月23日国务院令第163号）第二十七条：违反本条例的规定，在碘盐的加工、运输、经营过程中不符合国家卫生标准的，由县级以上人民政府卫生行政部门责令责任者改正，可以并处该盐产品价值3倍以下的罚款。</t>
  </si>
  <si>
    <t>对出厂碘盐未予包装或者包装不符合国家卫生标准的行政处罚</t>
  </si>
  <si>
    <t>1162052501391964944620223152000</t>
  </si>
  <si>
    <t>《食盐加碘消除碘缺乏危害管理条例》（1994年8月23日国务院令第163号）第二十八条：违反本条例的规定，出厂碘盐未予包装或者包装不符合国家卫生标准的，由县级以上人民政府卫生行政部门责令改正，可以并处该碘盐产品价值3倍以下的罚款。</t>
  </si>
  <si>
    <t>对在缺碘地区生产、销售的食品和副食品中加非碘盐的行政处罚</t>
  </si>
  <si>
    <t>1162052501391964944620223153000</t>
  </si>
  <si>
    <t>《食盐加碘消除碘缺乏危害管理条例》（1994年8月23日国务院令第163号）第二十九条：违反本条例的规定，在缺碘地区生产、销售的食品和副食品中添加非碘盐的，由县级以上人民政府卫生行政部门责令改正，没收违法所得，可以并处该产品价值1倍以下的罚款。</t>
  </si>
  <si>
    <t>对医疗机构将未通过技术评估和伦理审查的医疗新技术应用于临床的行政处罚</t>
  </si>
  <si>
    <t>1162052501391964944620223154000</t>
  </si>
  <si>
    <t>《医疗纠纷预防和处理条例》（2018年7月31日国务院令第701号）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</si>
  <si>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对医务人员将未通过技术评估和伦理审查的医疗新技术应用于临床的行政处罚</t>
  </si>
  <si>
    <t>1162052501391964944620223155000</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</si>
  <si>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</si>
  <si>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1162052501391964944620223156000</t>
  </si>
  <si>
    <t xml:space="preserve">《医疗技术临床应用管理办法》（2018年8月13日国家卫生健康委员会令第1号）第四十一条：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 </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</si>
  <si>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</si>
  <si>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1162052501391964944620223157000</t>
  </si>
  <si>
    <t>1.《医疗纠纷预防和处理条例》（2018年8月13日国家卫生健康委员会令第1号）第四十七条：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</si>
  <si>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对医疗机构管理混乱导致医疗技术临床应用造成严重不良后果并产生重大社会影响的行政处罚</t>
  </si>
  <si>
    <t>1162052501391964944620223158000</t>
  </si>
  <si>
    <t>《医疗技术临床应用管理办法》（2018年8月13日国家卫生健康委员会令第1号）第四十四条：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</si>
  <si>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对医疗开展相关医疗技术与登记的诊疗科目不相符的、开展禁止类技术临床应用的、不符合医疗技术临床应用管理规范要求擅自开展相关医疗技术的行政处罚</t>
  </si>
  <si>
    <t>1162052501391964944620223159000</t>
  </si>
  <si>
    <t>1.《医疗技术临床应用管理办法》（2018年8月13日国家卫生健康委员会令第1号）第四十三条：医疗机构有下列情形之一的，由县级以上地方卫生行政部门依据《医疗机构管理条例》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
2.《医疗机构管理条例》（1994年2月26日国务院令第149号，2016年2月6日国务院令第666号修改）第四十七条：违反本条例第二十七条规定，诊疗活动超出登记范围的，由县级以上人民政府卫生行政部门予以警告、责令其改正，并可以根据情节处以3000元以下的罚款;情节严重的，吊销其《医疗机构执业许可证》。</t>
  </si>
  <si>
    <t>对医学会出具虚假医疗损害鉴定意见的行政处罚</t>
  </si>
  <si>
    <t>1162052501391964944620223160000</t>
  </si>
  <si>
    <t>《医疗纠纷预防和处理条例》（2018年8月13日国家卫生健康委员会令第1号）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</si>
  <si>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尸检机构出具虚假尸检报告的行政处罚</t>
  </si>
  <si>
    <t>1162052501391964944620223161000</t>
  </si>
  <si>
    <t>《医疗纠纷预防和处理条例》（2018年8月13日国家卫生健康委员会令第1号）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</si>
  <si>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对申请人隐瞒有关情况或者提供虚假材料申请职业卫生技术服务机构资质认可的行政处罚</t>
  </si>
  <si>
    <t>1162052501391964944620223162000</t>
  </si>
  <si>
    <t>《职业卫生技术服务机构监督管理暂行办法》（2012年4月27日国家安全监管总局令第50号，2015年5月29日国家安全生产监督管理总局第80号令修正）第四十二条第一款:申请人隐瞒有关情况或者提供虚假材料申请职业卫生技术服务机构资质认可的，不予受理或者不予颁发证书，并自发证机关发现之日起1年内不得再次申请职业卫生技术服务机构资质。</t>
  </si>
  <si>
    <t>对未取得资质认可从事职业卫生技术服务机构的行政处罚</t>
  </si>
  <si>
    <t>1162052501391964944620223163000</t>
  </si>
  <si>
    <t>《职业卫生技术服务机构监督管理暂行办法》（2012年4月27日国家安全监管总局令第50号，2015年5月29日国家安全生产监督管理总局第80号令修正）第四十三条:未取得职业卫生技术服务资质认可，擅自从事职业卫生检测、评价技术服务的，责令立即停止违法行为，没收违法所得；违法所得5千元以上的，并处违法所得2倍以上10倍以下的罚款；没有违法所得或者违法所得不足5千元的，并处5千元以上5万元以下的罚款；情节严重的，对直接负责的主管人员和其他直接责任人员，依法给予降级、撤职或者开除的处分。</t>
  </si>
  <si>
    <t>对职业卫生技术服务机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行政处罚</t>
  </si>
  <si>
    <t>1162052501391964944620223164000</t>
  </si>
  <si>
    <t>《职业卫生技术服务机构监督管理暂行办法》（2012年4月27日国家安全监管总局令第50号，2015年5月29日国家安全生产监督管理总局第80号令修正）第四十五条: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t>
  </si>
  <si>
    <t>对职业卫生技术服务机构在申请资质、资质延续、接受监督检查时采取弄虚作假等不正当手段的行政处罚</t>
  </si>
  <si>
    <t>1162052501391964944620223165000</t>
  </si>
  <si>
    <t>《职业卫生技术服务机构监督管理暂行办法》（2012年4月27日国家安全监管总局令第50号，2015年5月29日国家安全生产监督管理总局第80号令修正）第四十二条第二款:职业卫生技术服务机构在申请资质、资质延续、接受监督检查时，采取弄虚作假等不正当手段的，给予警告，不予颁发证书或者不予延续。</t>
  </si>
  <si>
    <t>对职业卫生技术服务机构以欺骗等不正当手段取得职业卫生技术服务机构资质证书的行政处罚</t>
  </si>
  <si>
    <t>1162052501391964944620223166000</t>
  </si>
  <si>
    <t>《职业卫生技术服务机构监督管理暂行办法》（2012年4月27日国家安全监管总局令第50号，2015年5月29日国家安全生产监督管理总局第80号令修正）第四十二条第三款:职业卫生技术服务机构以欺骗等不正当手段取得职业卫生技术服务机构资质证书的，撤销其资质证书，并自发证机关撤销其资质证书之日起3年内不得再次申请职业卫生技术服务机构资质。</t>
  </si>
  <si>
    <t>对职业卫生专职技术人员同时在两个以上职业卫生技术服务机构从业的行政处罚</t>
  </si>
  <si>
    <t>1162052501391964944620223167000</t>
  </si>
  <si>
    <t>《职业卫生技术服务机构监督管理暂行办法》（2012年4月27日国家安全监管总局令第50号，2015年5月29日国家安全生产监督管理总局第80号令修正）第四十六条:职业卫生专职技术人员同时在两个以上职业卫生技术服务机构从业的，责令改正，对职业卫生技术服务机构处3万元以下的罚款，对职业卫生专职技术人员处1万元以下的罚款。</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</si>
  <si>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处罚</t>
  </si>
  <si>
    <t>1162052501391964944620223168000</t>
  </si>
  <si>
    <t>《建设项目职业病防护设施“三同时”监督管理办法》（2017年3月9日国家安全生产监督管理总局令第90号）第四十条：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t>
  </si>
  <si>
    <t>对建设单位未按照规定及时、如实报告建设项目职业病防护设施验收方案，或者职业病危害严重建设项目未提交职业病危害控制效果评价与职业病防护设施验收的书面报告的行政处罚</t>
  </si>
  <si>
    <t>1162052501391964944620223169000</t>
  </si>
  <si>
    <t>《建设项目职业病防护设施“三同时”监督管理办法》（2017年3月9日国家安全生产监督管理总局令第90号）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</si>
  <si>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对使用放射性同位素和射线装置医疗卫生机构和职业卫生技术服务机构违反规定造成辐射事故的行政处罚</t>
  </si>
  <si>
    <t>1162052501391964944620223170000</t>
  </si>
  <si>
    <t>《放射性同位素与射线装置安全和防护条例》（2005年9月14日国务院令第449号，2019年3月2日国务院令第709号修订）第六十一条：违反本条例规定，造成辐射事故的，由原发证机关责令限期改正，并处5万元以上20万元以下的罚款;情节严重的，由原发证机关吊销许可证;构成违反治安管理行为的，由公安机关依法予以治安处罚;构成犯罪的，依法追究刑事责任。</t>
  </si>
  <si>
    <t>使用放射性同位素和射线装置的对使用放射性同位素和射线装置医疗卫生机构和职业卫生技术服务机构被责令限期整改，逾期不整改或者经整改仍不符合的行政处罚</t>
  </si>
  <si>
    <t>1162052501391964944620223171000</t>
  </si>
  <si>
    <t>《放射性同位素与射线装置安全和防护条例》（2005年9月14日国务院令第449号，2019年3月2日国务院令第709号修订）第六十二条：生产、销售、使用放射性同位素和射线装置的单位被责令限期整改，逾期不整改或者经整改仍不符合原发证条件的，由原发证机关暂扣或者吊销许可证。</t>
  </si>
  <si>
    <t>对医疗卫生机构和职业卫生技术服务机构违反《放射性同位素与射线装置安全和防护条例》规定，被依法吊销许可证的医疗卫生机构和职业卫生技术服务机构或者伪造、变造许可证的行政处罚</t>
  </si>
  <si>
    <t>1162052501391964944620223172000</t>
  </si>
  <si>
    <t>《放射性同位素与射线装置安全和防护条例》（2005年9月14日国务院令第449号，2019年3月2日国务院令第709号修订）第六十三条：违反本条例规定，被依法吊销许可证的单位或者伪造、变造许可证的单位，5年内不得申请领取许可证。</t>
  </si>
  <si>
    <t>对经依法批准从事高致病性病原微生物相关实验活动的实验室的设立单位未建立健全安全保卫制度或者未采取安全保卫措施且逾期不改正导致高致病性病原微生物菌（毒）种、样本被盗、被抢或者造成其他严重后果的行政处罚</t>
  </si>
  <si>
    <t>1162052501391964944620223173000</t>
  </si>
  <si>
    <t>《病原微生物实验室生物安全管理条例》（2004年11月12日国务院令第424号，2018年4月4日国务院令第698号修订）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</si>
  <si>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实验室在相关实验活动结束后未依照规定及时将病原微生物菌（毒）种和样本就地销毁或者送交保藏机构保管的；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且造成传染病传播、流行或者其他严重后果的行政处罚</t>
  </si>
  <si>
    <t>1162052501391964944620223174000</t>
  </si>
  <si>
    <t>《 病原微生物实验室生物安全管理条例》（2004年11月12日国务院令第424号，2018年4月4日国务院令第698号修订）第六十三条：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</si>
  <si>
    <t>拒绝接受卫生主管部门依法开展有关高致病性病原微生物扩散的调查取证、采集样品等活动或者依照规定采取有关预防、控制措施的行政处罚</t>
  </si>
  <si>
    <t>1162052501391964944620223175000</t>
  </si>
  <si>
    <t>《病原微生物实验室生物安全管理条例》（2004年11月12日国务院令第424号，2018年4月4日国务院令第698号修订）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</si>
  <si>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对未经许可擅自配置使用大型医用设备的行政处罚</t>
  </si>
  <si>
    <t>1162052501391964944620223176000</t>
  </si>
  <si>
    <t xml:space="preserve">《医疗器械监督管理条例》（2014年3月7日国务院令第650号）第六十三条第二款：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 </t>
  </si>
  <si>
    <t>对提供虚假资料或者采取其他欺骗手段取得大型医用设备配置许可证的行政处罚</t>
  </si>
  <si>
    <t>1162052501391964944620223177000</t>
  </si>
  <si>
    <t>《医疗器械监督管理条例》（2014年3月7日国务院令第650号）第六十四条：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t>
  </si>
  <si>
    <t>对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本条例规定开展医疗器械不良事件监测未按照要求报告不良事件的行政处罚</t>
  </si>
  <si>
    <t>1162052501391964944620223178000</t>
  </si>
  <si>
    <t>《医疗器械监督管理条例》（2014年3月7日国务院令第650号）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</si>
  <si>
    <t>对伪造、变造、买卖计划生育证明的行政处罚</t>
  </si>
  <si>
    <t>1162052501391964944620223179000</t>
  </si>
  <si>
    <t>《中华人民共和国人口与计划生育法》（2001年12月29日主席令第63号，2015年12月27日修改）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第三十七条: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以不正当手段取得计划生育证明的，由计划生育行政部门取消其计划生育证明；出具证明的单位有过错的，对直接负责的主管人员和其他直接责任人员依法给予行政处分。第四十条:违反本法规定，不履行协助计划生育管理义务的，由有关地方人民政府责令改正，并给予通报批评；对直接负责的主管人员和其他直接责任人员依法给予行政处分。第四十一条: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第四十三条:拒绝、阻碍计划生育行政部门及其工作人员依法执行公务的，由计划生育行政部门给予批评教育并予以制止；构成违反治安管理行为的，依法给予治安管理处罚；构成犯罪的，依法追究刑事责任。《社会抚养费征收管理办法》第八条:当事人未在规定的期限内缴纳社会抚养费的，自欠缴之日起每月加收欠缴社会抚养费的千分之二的滞纳金；仍不缴纳的，由作出征收决定的计划生育行政部门依法申请人民法院强制执行。</t>
  </si>
  <si>
    <t>对未依法开展残疾预防和残疾人康复工作医疗卫生机构及其工作人员的行政处罚</t>
  </si>
  <si>
    <t>1162052501391964944620223180000</t>
  </si>
  <si>
    <t>《残疾预防和残疾人康复条例》(2017年2月7日国务院令第675号)第三十三条: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</si>
  <si>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对具有高度致残风险用人单位未履行残疾防控责任的行政处罚</t>
  </si>
  <si>
    <t>1162052501391964944620223181000</t>
  </si>
  <si>
    <t>《残疾预防和残疾人康复条例》(2017年2月7日国务院令第675号)第三十四条: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</si>
  <si>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对让女职工从事禁忌劳动的用人单位的行政处罚</t>
  </si>
  <si>
    <t>1162052501391964944620223182000</t>
  </si>
  <si>
    <t>《女职工劳动保护特别规定》(2012年4月28日国务院令第619号)第十三条: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
附录:
一、女职工禁忌从事的劳动范围
二、女职工在经期禁忌从事的劳动范围
三、女职工在孕期禁忌从事的劳动范围
四、女职工在哺乳期禁忌从事的劳动范围</t>
  </si>
  <si>
    <t>对医疗机构、疾病预防机构未依照规定开展血吸虫病防治工作的；未定期对其工作人员进行血吸虫病防治知识、技能培训和考核的；发现急性血吸虫病疫情或者接到急性血吸虫病暴发、流行报告时，未及时采取措施的行政处罚</t>
  </si>
  <si>
    <t>1162052501391964944620223183000</t>
  </si>
  <si>
    <t>《血吸虫病防治条例》（2006年4月1日国务院令第463号）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四）未对本行政区域内出售、外运的家畜或者植物进行血吸虫病检疫的；（五）未对经检疫发现的患血吸虫病的家畜实施药物治疗，或者未对发现的携带钉螺的植物实施杀灭钉螺的。</t>
  </si>
  <si>
    <t>对建设单位在血吸虫病防治地区兴建水利、交通、旅游、能源等大型建设项目，未事先提请省级以上疾病预防控制机构进行卫生调查，或未根据疾病预防控制机构的意见，采取必要的血吸虫病预防、控制措施的建设单位的行政处罚</t>
  </si>
  <si>
    <t>1162052501391964944620223184000</t>
  </si>
  <si>
    <t xml:space="preserve">《血吸虫病防治条例》（2006年4月1日国务院令第463号）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 </t>
  </si>
  <si>
    <t>对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行政处罚</t>
  </si>
  <si>
    <t>1162052501391964944620223185000</t>
  </si>
  <si>
    <t>《血吸虫病防治条例》（2006年4月1日国务院令第463号）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</si>
  <si>
    <t>对未组织学生进行安全教育且提供必要的安全和卫生防护措施，致使学生健康受到损害的行政处罚</t>
  </si>
  <si>
    <t>1162052501391964944620223186000</t>
  </si>
  <si>
    <t>《学校卫生工作条例》（1990年6月4日国家教育委员会令第10号、卫生部令第1号）第三十四条：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</si>
  <si>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政处罚</t>
  </si>
  <si>
    <t>1162052501391964944620223187000</t>
  </si>
  <si>
    <t>《疫苗流通和预防接种管理条例》（2005年3月24日国务院令第434号，2016年4月23日国务院令第668号修改）第五十九条：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一）接收或者购进疫苗时未依照规定索要温度监测记录，接收、购进不符合要求的疫苗，或者未依照规定报告的；（二）未依照规定建立并保存真实、完整的疫苗接收或者购进记录的；（三）未在其接种场所的显著位置公示第一类疫苗的品种和接种方法的；（四）医疗卫生人员在接种前，未依照本条例规定告知、询问受种者或者其监护人有关情况的；（五）实施预防接种的医疗卫生人员未依照规定填写并保存接种记录的；（六）未依照规定对接种疫苗的情况进行登记并报告的。</t>
  </si>
  <si>
    <t>对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政处罚</t>
  </si>
  <si>
    <t>1162052501391964944620223188000</t>
  </si>
  <si>
    <t>《疫苗流通和预防接种管理条例》（2005年3月24日国务院令第434号，2016年4月23日国务院令第668号修改）第六十条：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一）违反本条例规定，未通过省级公共资源交易平台采购疫苗的；（二）违反本条例规定，从疫苗生产企业、县级疾病预防控制机构以外的单位或者个人购进第二类疫苗的；（三）接种疫苗未遵守预防接种工作规范、免疫程序、疫苗使用指导原则、接种方案的；（四）发现预防接种异常反应或者疑似预防接种异常反应，未依照规定及时处理或者报告的；（五）擅自进行群体性预防接种的；（六）未依照规定对包装无法识别、超过有效期、脱离冷链、经检验不符合标准、来源不明的疫苗进行登记、报告，或者未依照规定记录销毁情况的。</t>
  </si>
  <si>
    <t>对疾病预防控制机构、接种单位未在规定的冷藏条件下储存、运输疫苗且造成严重后果的行政处罚</t>
  </si>
  <si>
    <t>1162052501391964944620223189000</t>
  </si>
  <si>
    <t>《疫苗流通和预防接种管理条例》（2005年3月24日国务院令第434号，2016年4月23日国务院令第668号修改）第六十六条：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</si>
  <si>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对未经卫生主管部门依法指定擅自从事接种工作的行政处罚</t>
  </si>
  <si>
    <t>1162052501391964944620223190000</t>
  </si>
  <si>
    <t>《疫苗流通和预防接种管理条例》（2005年3月24日国务院令第434号，2016年4月23日国务院令第668号修改）第六十八条：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</si>
  <si>
    <t>对超出备案范围开展医疗活动的的中医诊所的行政处罚</t>
  </si>
  <si>
    <t>1162052501391964944620223191000</t>
  </si>
  <si>
    <t>《中华人民共和国中医药法》（2016年12月25日中华人民共和国主席令第59号）第五十五条：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</si>
  <si>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对医疗机构聘用因中医诊所被责令停止执业活动而不得从事管理工作的人员从事管理工作的行政处罚</t>
  </si>
  <si>
    <t>1162052501391964944620223192000</t>
  </si>
  <si>
    <t>《中华人民共和国中医药法》（2016年12月25日中华人民共和国主席令第59号）第五十四条第二款：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</si>
  <si>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对经考核取得医师资格的中医医师超出注册的执业范围从事医疗活动的超范围执业的行政处罚</t>
  </si>
  <si>
    <t>1162052501391964944620223193000</t>
  </si>
  <si>
    <t>《中华人民共和国中医药法》（2016年12月25日中华人民共和国主席令第59号）第五十五条：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</si>
  <si>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对举办中医诊所、炮制中药饮片、委托配制中药制剂应当备案而未备案，或者备案时提供虚假材料的行政处罚</t>
  </si>
  <si>
    <t>1162052501391964944620223194000</t>
  </si>
  <si>
    <t>《中华人民共和国中医药法》（2016年12月25日中华人民共和国主席令第59号）第五十六条：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</si>
  <si>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对发布中医医疗广告内容与经审查批准的内容不相符的；篡改经批准的中医医疗广告内容的行政处罚</t>
  </si>
  <si>
    <t>1162052501391964944620223195000</t>
  </si>
  <si>
    <t>《中华人民共和国中医药法》（2016年12月25日主席令第59号）第五十七条：违反本法规定，发布的中医医疗广告内容与经审查批准的内容不相符的，由原审查部门撤销该广告的审查批准文件，一年内不受理该医疗机构的广告审查申请。</t>
  </si>
  <si>
    <t>对擅自仿制被批准保护的中药保护品种的，伪造《中药品种保护证书》及有关证明文件进行生产、销售的行政处罚</t>
  </si>
  <si>
    <t>1162052501391964944620223196000</t>
  </si>
  <si>
    <t>《中药品种保护条例》（1992年10月14日中华人民共和国国务院令第106号，根据2018年9月18日《国务院关于修改部分行政法规的决定》修订）第二十三条：违反本条例第十七条的规定，擅自仿制中药保护品种的，由县级以上卫生行政部门以生产假药依法论处。　伪造《中药品种保护证书》及有关证明文件进行生产、销售的，由县级以上卫生行政部门没收其全部有关药品及违法所得，并可以处以有关药品正品价格三倍以下罚款。</t>
  </si>
  <si>
    <t>对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</si>
  <si>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1162052501391964944620223197000</t>
  </si>
  <si>
    <t>《中华人民共和国尘肺病防治条例》（国发〔1987〕105号）第二十三条：凡违反本条例规定， 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</si>
  <si>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</si>
  <si>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1162052501391964944620223198000</t>
  </si>
  <si>
    <t>《使用有毒物品作业场所劳动保护条例》（2002年5月12日国务院令第352号）第五十八条：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</si>
  <si>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</si>
  <si>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1162052501391964944620223199000</t>
  </si>
  <si>
    <t>《使用有毒物品作业场所劳动保护条例》（2002年5月12日国务院令第352号）第五十九条：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</si>
  <si>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</si>
  <si>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1162052501391964944620223200000</t>
  </si>
  <si>
    <t>《使用有毒物品作业场所劳动保护条例》（2002年5月12日国务院令第352号）第六十条：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</si>
  <si>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</si>
  <si>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1162052501391964944620223201000</t>
  </si>
  <si>
    <t>《使用有毒物品作业场所劳动保护条例》（2002年5月12日国务院令第352号）第六十一条：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</si>
  <si>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对用人单位在作业场所使用国家明令禁止使用的有毒物品或者使用不符合国家标准的有毒物品的行政处罚</t>
  </si>
  <si>
    <t>1162052501391964944620223202000</t>
  </si>
  <si>
    <t>《使用有毒物品作业场所劳动保护条例》（2002年5月12日国务院令第352号）第六十二条：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</si>
  <si>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</si>
  <si>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1162052501391964944620223203000</t>
  </si>
  <si>
    <t>《使用有毒物品作业场所劳动保护条例》（2002年5月12日国务院令第352号）第六十三条：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</si>
  <si>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对用人单位未经许可，擅自从事使用有毒物品作业的行政处罚</t>
  </si>
  <si>
    <t>1162052501391964944620223204000</t>
  </si>
  <si>
    <t>《使用有毒物品作业场所劳动保护条例》（2002年5月12日国务院令第352号）第六十四条：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</si>
  <si>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对用人单位在转产、停产、停业或者解散、破产时未采取有效措施妥善处理留存或者残留高毒物品的设备、包装物和容器的行政处罚</t>
  </si>
  <si>
    <t>1162052501391964944620223205000</t>
  </si>
  <si>
    <t>《使用有毒物品作业场所劳动保护条例》（2002年5月12日国务院令第352号）第六十五条：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</si>
  <si>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</si>
  <si>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1162052501391964944620223206000</t>
  </si>
  <si>
    <t>《使用有毒物品作业场所劳动保护条例》（2002年5月12日国务院令第352号）第六十六条：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</si>
  <si>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对用人单位未按照规定向卫生行政部门申报高毒作业项目的，变更使用高毒物品品种未按照规定向原受理申报的卫生行政部门重新申报或者申报不及时、有虚假的行政处罚</t>
  </si>
  <si>
    <t>1162052501391964944620223207000</t>
  </si>
  <si>
    <t>《使用有毒物品作业场所劳动保护条例》（2002年5月12日国务院令第352号）第六十七条：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</si>
  <si>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</si>
  <si>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1162052501391964944620223208000</t>
  </si>
  <si>
    <t>《使用有毒物品作业场所劳动保护条例》（2002年5月12日国务院令第352号）第六十八条：用人单位违反本条例的规定，有下列行为之一的，由卫生行政部门给予警告，责令限期改正，处2万元以上5万元以下的罚款；逾期不改正的，责令停止使用有毒物品作业，或者提请有关人民政府按照国务院规定的权限予以关闭：　（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</si>
  <si>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</si>
  <si>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1162052501391964944620223209000</t>
  </si>
  <si>
    <t>《使用有毒物品作业场所劳动保护条例》（2002年5月12日国务院令第352号）第六十九条：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</si>
  <si>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对医疗机构不符合法定条件擅自从事精神障碍诊断、治疗的行政处罚</t>
  </si>
  <si>
    <t>1162052501391964944620223210000</t>
  </si>
  <si>
    <t>《中华人民共和国精神卫生法》（2012年10月26日主席令第62号）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</si>
  <si>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对医疗机构及其工作人员拒绝对送诊的疑似精神障碍患者作出诊断的，对已经发生伤害他人安全的行为或有危害他人安全的危险的实施住院治疗的患者未及时进行检查评估或未根据评估结果作出处理的行政处罚</t>
  </si>
  <si>
    <t>1162052501391964944620223211000</t>
  </si>
  <si>
    <t>《中华人民共和国精神卫生法》（2012年10月26日主席令第62号）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</si>
  <si>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</si>
  <si>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1162052501391964944620223212000</t>
  </si>
  <si>
    <t>《中华人民共和国精神卫生法》（2012年10月26日主席令第62号）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</si>
  <si>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</si>
  <si>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1162052501391964944620223213000</t>
  </si>
  <si>
    <t>《中华人民共和国精神卫生法》（2012年10月26日主席令第62号）第七十六条：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</si>
  <si>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对用人单位未按照规定实行有害作业与无害作业分开、工作场所与生活场所分开等的处罚（煤矿除外）</t>
  </si>
  <si>
    <t>1162052501391964944620223214000</t>
  </si>
  <si>
    <t>1.《工作场所职业卫生管理规定》（国家卫生健康委员会令第5号）第四十七条：用人单位有下列情形之一的，责令限期改正，给予警告，可以并处五千元以上二万元以下的罚款：（一）未按照规定实行有害作业与无害作业分开、工作场所与生活场所分开的；（二）用人单位的主要负责人、职业卫生管理人员未接受职业卫生培训的；（三）其他违反本规定的行为。                                             2.《安全生产违法行为行政处罚办法》（国家安全生产监督管理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3.国务院印发《关于国务院机构改革涉及行政法规规定的行政机关职责调整问题的决定》（国发〔2018〕17号，2018年6月5日发布）四、相关职责已经调整，原承担该职责和工作的行政机关制定的部门规章和规范性文件中涉及职责和工作调整的有关规定尚未修改或者废止之前，由承接该职责和工作的行政机关执行。</t>
  </si>
  <si>
    <t>对传染病病原体污染的公共饮用水水源及相关物品的行政强制</t>
  </si>
  <si>
    <t>行政强制</t>
  </si>
  <si>
    <t>1162052501391964944620323001000</t>
  </si>
  <si>
    <t>《中华人民共和国传染病防治法》（1989年2月21日主席令第15号，2013年6月29日修改）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</si>
  <si>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1.告知阶段责任：执法人员通知当事人到场并出示行政执法证件，当场告知当事人采取行政强制措施的理由、依据以及当事人依法享有的权利、救济途径，听取当事人的陈述和申辩，制作现场笔录，现场笔录由当事人和行政执法人员签名或者盖章，当事人拒绝签名或者盖章的，在笔录中予以注明；当事人不到场的，邀请见证人到场， 由见证人和行政执法人员在现场笔录上签名或盖章。
2.决定阶段责任：充分听取当事人提出的事实、理由和证据，进行记录和复核；当事人提出的事实、理由或者证据成立的应当采纳；无正当理由的，向本行政机关负责人报告，经批准作出行政
强制措施。
3.执行阶段责任：采取行政强制措施。
4.事后监管责任：及时查清事实，在规定期限内作出处理决定。
5.其他法律法规规定应履行的责任。</t>
  </si>
  <si>
    <t>有下列情形的行政机关及相关工作人员依据《中华人民共和国行政强制法》承担相应的责任：
1.对应当予以实施行政强制措施的违法行为不予执行的；
2.没有法律和事实依据实施行政强制措施的；
3.非法改变行政强制对象、条件、方式的；
4.违反法定程序实施行政强制的；
5.扩大行政强制范围的；
6.在行政强制法定期限不作出处理决定或者未依法及时解除强制的；
7.行政机关及其工作人员利用行政强制权为单位或者个人谋取利益的；
8. 因不当实施行政强制，侵害当事人、公民、法人或者其他组织合法权益的；
9.在实施行政强制过程中发生腐败行为的；
10.在实施行政强制时玩忽职守、滥用职权的。</t>
  </si>
  <si>
    <t>对使用单位的麻醉药品和精神药品管理有证据可能流入非法渠道的行政强制</t>
  </si>
  <si>
    <t>1162052501391964944620323002000</t>
  </si>
  <si>
    <t>《麻醉药品和精神药品管理条例》（2005年8月3日国务院令第442号，2016年2月6日修改）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</si>
  <si>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对发生职业病危害事故或者有证据证明危害状态可能导致职业病危害事故发生时的行政强制</t>
  </si>
  <si>
    <t>1162052501391964944620323003000</t>
  </si>
  <si>
    <t>《中华人民共和国职业病防治法》（2001年10月27日主席令第60号，2018年12月29日修订）第六十四条：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t>
  </si>
  <si>
    <t>对有证据证明可能被艾滋病病毒污染物品的强制措施</t>
  </si>
  <si>
    <t>1162052501391964944620323004000</t>
  </si>
  <si>
    <t>《艾滋病防治条例》（2006年1月29日国务院令第457号）第四十条：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</si>
  <si>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对拒绝隔离、治疗、留验的检疫传染病病人、病原携带者、疑似检疫传染病病人和与其密切接触者，以及拒绝检查和卫生处理的可能传播检疫传染病的交通工具、停靠场所及物资</t>
  </si>
  <si>
    <t>1162052501391964944620323005000</t>
  </si>
  <si>
    <t>《国内交通卫生检疫条例》（1998年11月28日国务院令第254号）第十条：对拒绝隔离、治疗、留验的检疫传染病病人、病原携带者、疑似检疫传染病病人和与其密切接触者，以及拒绝检查和卫生处理的可能传播检疫传染病的交通工具、停靠场所及物资，县级以上地方人民政府卫生行政部门或者铁路、交通、民用航空行政主管部门的卫生主管机构根据各自的职责，应当依照传染病防治法的规定，采取强制检疫措施；必要时，由当地县级以上人民政府组织公安部门予以协助。</t>
  </si>
  <si>
    <t>对未经批准擅自开办医疗机构行医或者非医师行医的取缔</t>
  </si>
  <si>
    <t>1162052501391964944620323006000</t>
  </si>
  <si>
    <t>《中华人民共和国执业医师法》（1998年6月26日主席令第5号）第三十九条：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</si>
  <si>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对非法从事组织、采集、供应、倒卖原料血浆活动的取缔</t>
  </si>
  <si>
    <t>1162052501391964944620323007000</t>
  </si>
  <si>
    <t>《血液制品管理条例》（1996年12月30日国务院令第208号）第三十四条：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</si>
  <si>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对传染源的隔离检疫消毒控制</t>
  </si>
  <si>
    <t>1162052501391964944620323008000</t>
  </si>
  <si>
    <t>《中华人民共和国传染病防治法》（2004年8月28日主席令第17号，2013年6月29日主席令第5号修订）第三十九条：医疗机构发现甲类传染病时，应当及时采取下列措施：(一)  对病人、病原携带者，予以隔离治疗，隔离期限根据医学检查结果确定；(二)  对疑似病人，确诊前在指定场所单独隔离治疗；(三)  对医疗机构内的病人、病原携带者、疑似病人的密切接触者，在指定场所进行医学观察和采取其他必要的预防措施。拒绝隔离治疗或者隔离期未满擅自脱离隔离治疗的，可以由公安机关协助医疗机构采取强制隔离治疗措施。第四十一条：对已经发生甲类传染病病例的场所或者该场所内的特定区域的人员，所在地的县级以上地方人民政府可以实施隔离措施，并同时向上一级人民政府报告；接到报告的上级人民政府应当即时作出是否批准的决定。上级人民政府作出不予批准决定的，实施隔离措施的人民政府应当立即解除隔离措施。第四十二条：传染病暴发、流行时，县级以上地方人民政府应当立即组织力量，按照预防、控制预案进行防治，切断传染病的传播途径，必要时，报经上一级人民政府决定，可以采取紧急措施并予以公告。紧急措施的解除，由原决定机关决定并宣布。第四十三条：甲类、乙类传染病暴发、流行时，县级以上地方人民政府报经上一级人民政府决定，可以宣布本行政区域部分或者全部为疫区；国务院可以决定并宣布跨省、自治区、直辖市的疫区。县级以上地方人民政府可以在疫区内采取本法第四十二条规定的紧急措施，并可以对出入疫区的人员、物资和交通工具实施卫生检疫。省、自治区、直辖市人民政府可以决定对本行政区域内的甲类传染病疫区实施封锁；但是，封锁大、中城市的疫区或者封锁跨省、自治区、直辖市的疫区，以及封锁疫区导致中断干线交通或者封锁国境的，由国务院决定。疫区封锁的解除，由原决定机关决定并宣布。</t>
  </si>
  <si>
    <t>对发生危害健康事故公共场所及物品的封闭、封存</t>
  </si>
  <si>
    <t>1162052501391964944620323009000</t>
  </si>
  <si>
    <t>《公共场所卫生管理条例实施细则细则》（卫生部令第80号）第三十三条：县级以上地方人民政府卫生行政部门对发生危害健康事故的公共场所，可以依法采取封闭场所、封存相关物品等临时控制措施。经检验，属于被污染的场所、物品，应当进行消毒或者销毁；对未被污染的场所、物品或者经消毒后可以使用的物品，应当解除控制措施。</t>
  </si>
  <si>
    <t>对违反规定的医疗废物场所、设备、运输工具和物品的查封或暂扣</t>
  </si>
  <si>
    <t>1162052501391964944620323010000</t>
  </si>
  <si>
    <t>1.《医疗废物管理条例》(国务院令第380号)第三十九条：卫生行政主管部门、环境保护行政主管部门履行监督检查职责时，有权采取下列措施：（一）对有关单位进行实地检查，了解情况，现场监测，调查取证；（二）查阅或者复制医疗废物管理的有关资料，采集样品；（三）责令违反本条例规定的单位和个人停止违法行为；（四）查封或者暂扣涉嫌违反本条例规定的场所、设备、运输工具和物品；（五）对违反本条例规定的行为进行查处。2.《医疗卫生机构医疗废物管理办法》(卫生部令第36号)第三十七条：发生因医疗废物管理不当导致发生传染病传播事故，或者有证据证明传染病传播的事故有可能发生时，卫生行政主管部门应当按照《医疗废物管理条例》第四十条的规定及时采取相应措施</t>
  </si>
  <si>
    <t>为严重精神障碍患者免费提供基本公共卫生服务</t>
  </si>
  <si>
    <t>行政给付</t>
  </si>
  <si>
    <t>1162052501391964944620523001000</t>
  </si>
  <si>
    <t>《中华人民共和国精神卫生法》（2012年10月26日主席令第62号，2018年4月27日主席令第6号修正）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</si>
  <si>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1.受理阶段责任：公示依法应当提交的材料；一次性告知补正的材料；依法受理或不予受理（不予受理应当告知理由）。
2.审查阶段责任：审查申请材料。
3.决定阶段责任：对符合条件的，完成审批。对不符合条件的，解释原因。
4.事后监管责任：登记并留存申请材料复印件。
5.其他法律法规规章规定应履行的责任。</t>
  </si>
  <si>
    <t>因不履行或不正确履行行政职责，有下列情形的行政机关及相关工作人员应承担相应的责任：
1.符合条件不予受理的；
2.未按照规定的标准办理；
3.利用职权谋取私利的；
4.侵犯当事人合法权益的；
5.其他违反法律法规规章的行为。</t>
  </si>
  <si>
    <t>血吸虫病病人医疗费减免</t>
  </si>
  <si>
    <t>1162052501391964944620523002000</t>
  </si>
  <si>
    <t>《血吸虫病防治条例》（国务院令第463号）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</si>
  <si>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艾滋病病人免费抗病毒治疗</t>
  </si>
  <si>
    <t>1162052501391964944620523003000</t>
  </si>
  <si>
    <t>《艾滋病防治条例》（2006年1月18日国务院令第457号） 第四十四条：县级以上人民政府应当采取下列艾滋病防治关怀、救助措施：（一）向农村艾滋病病人和城镇经济困难的艾滋病病人免费提供抗艾滋病病毒治疗药品；（二）对农村和城镇经济困难的艾滋病病毒感染者、艾滋病病人适当减免抗机会性感染治疗药品的费用；（三）向接受艾滋病咨询、检测的人员免费提供咨询和初筛检测；（四）向感染艾滋病病毒的孕产妇免费提供预防艾滋病母婴传播的治疗和咨询。</t>
  </si>
  <si>
    <t>肺结核病患者免费诊查及治疗</t>
  </si>
  <si>
    <t>1162052501391964944620523004000</t>
  </si>
  <si>
    <t xml:space="preserve">1.《结核病防治管理办法》（2013年2月20日卫生部令第92号）第六条：县级以上地方卫生行政部门负责拟订本辖区内结核病防治规划并组织实施;组织协调辖区内结核病防治服务体系的建设和管理，指定结核病定点医疗机构;统筹规划辖区内结核病防治资源，对结核病防治服务体系给予必要的政策和经费支持;组织开展结核病防治工作的监督、检查和绩效评估。第二十一条：结核病定点医疗机构应当对肺结核患者进行诊断，并对其中的传染性肺结核患者的密切接触者进行结核病筛查。第二十四条：对发现的肺结核患者进行规范化治疗和督导管理。第二十五条：结核病定点医疗机构应当为肺结核患者制定合理的治疗方案，提供规范化的治疗服务。2.国务院办公厅《关于印发全国结核病防治规划(2001一2010年)的通知》(国办发〔2001〕75号)指导原则中指出：实行肺结核病人治疗费用“收、减、免”政策。对没有支付能力的传染性肺结核病患者实行免费治疗。 </t>
  </si>
  <si>
    <t>农村部分计划生育家庭奖励扶助金</t>
  </si>
  <si>
    <t>1162052501391964944620523005000</t>
  </si>
  <si>
    <t>人口监测和家庭发展股</t>
  </si>
  <si>
    <t>1.《中华人民共和国人口与计划生育法》（2001年12月29日第九届全国人民代表大会常务委员会第二十五次会议通过，根据2015年12月27日第十二届全国人民代表大会常务委员会第十八次会议《关于修改〈中华人民共和国人口与计划生育法〉的决定》修正）第二十七条：获得《独生子女父母光荣证》的夫妻，按照国家和省、自治区、直辖市有关规定享受独生子女父母奖励。2.《国务院办公厅转发人口计生委、财政部关于开展对农村部分计划生育家庭实行奖励扶助制度试点工作意见的通知》(国办发 [2004] 21号)  二、开展对农村部分计划生育家庭实行奖励扶助制度试点工作的基本内容和原则 开展对农村部分计划生育家庭实行奖励扶助制度试点，是在各地现行计划生育奖励优惠政策基础上，针对农村只有一个子女或两个女孩的计划生育家庭，夫妇年满60周岁以后，由中央或地方财政安排专项资金进行奖励扶助，探索建立农村部分计划生育家庭奖励扶助制度的试验工作。</t>
  </si>
  <si>
    <t>计划生育家庭特别扶助金</t>
  </si>
  <si>
    <t>1162052501391964944620523006000</t>
  </si>
  <si>
    <t>《中华人民共和国人口与计划生育法》（2001年12月29日第九届全国人民代表大会常务委员会第二十五次会议通过，根据2015年12月27日第十二届全国人民代表大会常务委员会第十八次会议《关于修改〈中华人民共和国人口与计划生育法〉的决定》修正）第二十七条：获得《独生子女父母光荣证》的夫妻，按照国家和省、自治区、直辖市有关规定享受独生子女父母奖励……。获得《独生子女父母光荣证》的夫妻，独生子女发生意外伤残、死亡的，按照规定获得扶助。</t>
  </si>
  <si>
    <t>对传染病病人尸体或者疑似传染病病人的尸体进行解剖查验的批准</t>
  </si>
  <si>
    <t>行政确认</t>
  </si>
  <si>
    <t>1162052501391964944620723001000</t>
  </si>
  <si>
    <t>《中华人民共和国传染病防治法实施办法》（1991年12月6日卫生部令第17号）第五十六条：医疗保健机构、卫生防疫机构经县级以上政府卫生行政部门的批准可以对传染病病人尸体或者疑似传染病病人的尸体进行解剖查验。</t>
  </si>
  <si>
    <t>1、受理阶段责任：公示依法需提交的材料；一次性告知补充材料；依法受理或不受理（不受理告知理由）。                                                   2、审查阶段责任：对材料进行审查，组织鉴定委员进行鉴定，出具鉴定意见。                          3、决定阶段责任：作出鉴定结论。                     4、送达阶段责任：将鉴定结论送达当事人。                5、其他法律法规文件规定履行的责任。</t>
  </si>
  <si>
    <t>因不履行或不正确履行行政职责，有下列情形的，行政机关及相关工作人员应承担相应责任：1、对符合法定条件的行政确认申请不予受理的；                   2、对不符合法定条件的申请准予或者超越法定职权作出决定的；                                                       3、对符合法定条件的申请不予确认或不在法定期限内作出行政确认决定的；                                        4、不依法履行监督职责或监督不力的；                                         5、违反法定程序实施行行政确认的；                                           6、违法实施确认造成损失或引发群体事件的；                                       7、检查鉴定过程中索取或收受他人财物或谋取其他利益；                                                            8、其他违反法律法规规定的行为。</t>
  </si>
  <si>
    <t>对职业病诊断争议的鉴定</t>
  </si>
  <si>
    <t>1162052501391964944620723002000</t>
  </si>
  <si>
    <t>1.《中华人民共和国职业病防治法》（2011年12月31日主席令第52号，2018年12月29日修订）第五十二条：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当事人对设区的市级职业病诊断鉴定委员会的鉴定结论不服的，可以向省、自治区、直辖市人民政府卫生行政部门申请再鉴定。                                              2.《职业病诊断与鉴定管理办法》（2013年2月19日卫生部令第91号）第三十六条：当事人对职业病诊断机构作出的职业病诊断结论有异议的，可以在接到职业病诊断证明书之日起三十日内，向职业病诊断机构所在地设区的市级卫生行政部门申请鉴定。设区的市级职业病诊断鉴定委员会负责职业病诊断争议的首次鉴定。当事人对设区的市级职业病鉴定结论不服的，可以在接到鉴定书之日起十五日内，向原鉴定组织所在地省级卫生行政部门申请再鉴定。职业病鉴定实行两级鉴定制，省级职业病鉴定结论为最终鉴定。</t>
  </si>
  <si>
    <t>医疗机构评审</t>
  </si>
  <si>
    <t>1162052501391964944620723003000</t>
  </si>
  <si>
    <t>1.《医疗机构管理条例》(1994年2月26日国务院令第149号，2016年2月6日国务院令第666号修改)第四十一条：国家实行医疗机构评审制度，由专家组成的评审委员会按照医疗机构评审办法和评审标准，对医疗机构的执业活动、医疗服务质量等进行综合评价。医疗机构评审办法和评审标准由国务院卫生行政部门制定。第四十三条：县级以上地方人民政府卫生行政部门根据评审委员会的评审意见，对达到评审标准的医疗机构，发给评审合格证书；对未达到评审标准的医疗机构，提出处理意见。</t>
  </si>
  <si>
    <t>对婚前医学检查、遗传病诊断和产前诊断结果有异议的医学技术鉴定</t>
  </si>
  <si>
    <t>1162052501391964944620723004000</t>
  </si>
  <si>
    <t>妇幼保健院</t>
  </si>
  <si>
    <r>
      <rPr>
        <sz val="14"/>
        <rFont val="宋体"/>
        <charset val="134"/>
        <scheme val="minor"/>
      </rPr>
      <t>1.《中华人民共和国母婴保健法》（1994年10月27日主席令第33号，2017年11月4日修订）第二十五条：县级以上地方人民政府可以设立医学技术鉴定组织，负责对婚前医学检查、遗传病诊断和产前诊断结果有异议的进行医学技术鉴定。                                                                                                    2.《母婴保健医学技术鉴定管理办法》（卫妇发〔1995〕第7号</t>
    </r>
    <r>
      <rPr>
        <sz val="14"/>
        <rFont val="等线"/>
        <charset val="134"/>
      </rPr>
      <t> </t>
    </r>
    <r>
      <rPr>
        <sz val="14"/>
        <rFont val="宋体"/>
        <charset val="134"/>
        <scheme val="minor"/>
      </rPr>
      <t>）第四条：省、市、县级人民政府应当分别设立母婴保健医学技术鉴定组织，统称母婴保健医学技术鉴定委员会(以下简称医学技术鉴定委员会)。第十条：医学技术鉴定委员会负责本行政区域内有异议的婚前医学检查、遗传病诊断、产前诊断结果和有异议的下一级医学技术鉴定结论的医学技术鉴定工作。
3.《中华人民共和国母婴保健法实施办法》（国务院令第308号）第三十一条：县级以上地方人民政府设立的母婴保健医学技术鉴定组织，称为母婴保健医学技术鉴定委员会。母婴保健医学技术鉴定委员会成员由卫生行政部门提出人选，报同级人民政府聘任。第三十三条：母婴保健医学技术鉴定委员会负责本行政区域内有异议的婚前医学检查、遗传病诊断、产前诊断的结果和有异议的下一级医学技术鉴定结论的医学技术鉴定工作。第三十四条：母婴保健医学技术鉴定分为省、市、县三级鉴定。省级母婴保健医学技术鉴定委员会的鉴定为最终鉴定结论。</t>
    </r>
  </si>
  <si>
    <t>老年优待证办理</t>
  </si>
  <si>
    <t>1162052501391964944620723005000</t>
  </si>
  <si>
    <t>人口监测和家
庭发展股</t>
  </si>
  <si>
    <t>《中华人民共和国老年人权益保障法》（1996年8月29日主席令第73号公布，2012年12月28日修订）第五十三条：县级以上人民政府及其有关部门根据经济社会发展情况和老年人的特殊需要，制定优待老年人的办法，逐步提高优待水平。</t>
  </si>
  <si>
    <t>对医师（含助理）资格的认定</t>
  </si>
  <si>
    <t>1162052501391964944620723006000</t>
  </si>
  <si>
    <t>《中华人民共和国执业医师法》（1998年6月26日主席令第5号，2009年8月27日修改）第四条：国务院卫生行政部门主管全国的医师工作。县级以上地方人民政府卫生行政部门负责管理本行政区域内的医师工作。第四十三条：本法颁布之日前按照国家有关规定取得医学专业技术职称和医学专业技术职务的人员，由所在机构报请县级以上人民政府卫生行政部门认定，取得相应的医师资格。其中在医疗、预防、保健机构中从事医疗、预防、保健业务的医务人员，依照本法规定的条件，由所在机构集体核报县级以上人民政府卫生行政部门，予以注册并发给医师执业证书。具体办法由国务院卫生行政部门会同国务院人事行政部门制定。</t>
  </si>
  <si>
    <t>放射医疗工作人员证核发</t>
  </si>
  <si>
    <t>1162052501391964944620723007000</t>
  </si>
  <si>
    <t xml:space="preserve">《放射工作人员职业健康管理办法》（2007年6月3日卫生部令第55号）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开展本办法第二条第二款第（三）项所列活动以及非医用加速器运行、辐照加工、射线探伤和油田测井等活动的放射工作单位，向所在地省级卫生行政部门申请办理《放射工作人员证》。其他放射工作单位办理《放射工作人员证》的规定，由所在地省级卫生行政部门结合本地区实际情况确定。《放射工作人员证》的格式由卫生部统一制定。                                 </t>
  </si>
  <si>
    <t>尸检机构认定</t>
  </si>
  <si>
    <t>1162052501391964944620723008000</t>
  </si>
  <si>
    <t>《医疗事故争议中尸检机构及专业技术人员资格认定办法》（卫医发〔2002〕191号））第七条：拟承担尸检任务的机构应当向所在地设区的市级卫生行政部门申请。第八条卫生行政部门自收到申请后，45日内对申请机构提交的材料进行审核，组织专家进行现场评估，符合本办法所规定条件的，予以认定、公告。设区的市级卫生行政部门应当将认定的尸检机构于认定后15日内报省级卫生行政部门备案。</t>
  </si>
  <si>
    <t>再生育涉及病残儿医学鉴定</t>
  </si>
  <si>
    <t>1162052501391964944620723009000</t>
  </si>
  <si>
    <t>1.《计划生育技术服务管理条例》（2001年6月13日国务院令第309号，2004年12月10日修订）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
2.《病残儿医学鉴定管理办法》（2002年1月18日国家计划生育委员会令第7号 ）第六条：省级和设区的市级计划生育行政部门建立病残儿医学鉴定专家库。第七条：鉴定组在计划生育行政部门领导下，履行以下职责:(一)审查申报病残儿医学鉴定的材料是否完备、真实可靠，提出需要补充的有关材料;(二)进行病残儿医学鉴定，现场实施体格检查并确定相关的辅助检查项目，提出疾病诊断(包括病名、病因、遗传方式)、病残程度、再生育子女出生缺陷再发风险分析，并根据指导原则，提出是否可以再生育及产前诊断的建议;(三)对暂时难以明确诊断和需要治疗观察的病例，提出处理意见和再次鉴定的时间;(四)为被鉴定者的父母、亲属做好医学咨询服务;(五)总结病残儿医学鉴定工作情况，提出改进鉴定工作的建议;(六)对本级计划生育行政部门委托的本次病残儿医学鉴定负责。</t>
  </si>
  <si>
    <t>计划生育手术并发症鉴定</t>
  </si>
  <si>
    <t>1162052501391964944620723010000</t>
  </si>
  <si>
    <t>《计划生育手术并发症鉴定管理办法》（试行）（人口科技[2011]67号）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第十七条：受术者接受国家规定免费的基本项目的计划生育手术后，自知道或者应当知道其身体因计划生育手术导致不良后果之日起1年内，可以提出并发症鉴定申请。 第十八条：户籍人口和流动人口申请并发症鉴定的，可以依照本办法向施术机构所在地的县级人口计生部门提出并发症鉴定书面申请。受术者申请并发症鉴定，应当提供身份证明、婚姻证明、接受计划生育手术的证明，并填写并发症鉴定申请表。施术机构申请并发症鉴定，应当提供机构执业许可证明、施术人员资质证明，并填写并发症鉴定申请表。</t>
  </si>
  <si>
    <t>对传统医学师承和确有专长人员申请参加医师资格考试的资格认定</t>
  </si>
  <si>
    <t>1162052501391964944620723011000</t>
  </si>
  <si>
    <t>《中华人民共和国执业医师法》（1998年6月26日主席令第5号，2009年8月27日修改）第十一条：以师承方式学习传统医学满三年或者经多年实践医术确有专长的，经县级以上人民政府卫生行政部门确定的传统医学专业组织或者医疗、预防、保健机构考核合格并推荐，可以参加执业医师资格或者执业助理医师资格考试。</t>
  </si>
  <si>
    <t>预防接种异常反应调查诊断</t>
  </si>
  <si>
    <t>1162052501391964944620723012000</t>
  </si>
  <si>
    <t>《疫苗流通和预防接种管理条例》（2005年3月24日国务院令第434号，2016年4月13日国务院令第668号修改）第四十三条：县级以上地方人民政府卫生主管部门、药品监督管理部门应当将在本行政区域内发生的预防接种异常反应及其处理的情况，分别逐级上报至国务院卫生主管部门和药品监督管理部门。第四十四条：预防接种异常反应争议发生后，接种单位或者受种方可以请求接种单位所在地的县级人民政府卫生主管部门处理。因预防接种导致受种者死亡、严重残疾或者群体性疑似预防接种异常反应，接种单位或者受种方请求县级人民政府卫生主管部门处理的，接到处理请求的卫生主管部门应当采取必要的应急处置措施，及时向本级人民政府报告，并移送上一级人民政府卫生主管部门处理。第四十五条：预防接种异常反应的鉴定参照《医疗事故处理条例》执行，具体办法由国务院卫生主管部门会同国务院药品监督管理部门制定。</t>
  </si>
  <si>
    <t>承担预防接种工作的医疗卫生机构（接种单位）的确认</t>
  </si>
  <si>
    <t>1162052501391964944620723013000</t>
  </si>
  <si>
    <t>1.《疫苗流通和预防接种管理条例》（中华人民共和国国务院令第434号）第八条：经县级人民政府卫生主管部门依照本条例规定指定的医疗卫生机构（以下称接种单位），承担预防接种工作。县级人民政府卫生主管部门指定接种单位时，应当明确其责任区域。
2.国家疾控局综合司 国家卫生健康委办公厅《关于印发预防接种工作规范（2023版）的通知》（国疾控综卫免发【2023】17号）第二章接种单位建设和管理2.1接种单位的指定2.1.1 县级以上地方人民政府疾控主管部门会同卫生健康主管部门根据人口密度、服务半径、地理条件和卫生资源配置等情况，指定符合条件的医疗机构承担免疫规划疫苗接种工作，并明确其责任区域和预防接种服务内容。
2.1.2 原则上每个乡镇（街道）至少应具有 1 个承担免疫规划疫苗接种工作的接种单位。</t>
  </si>
  <si>
    <t>医疗机构名称裁定</t>
  </si>
  <si>
    <t>行政裁决</t>
  </si>
  <si>
    <t>1162052501391964944620623001000</t>
  </si>
  <si>
    <t>《医疗机构管理条例实施细则》(1994年8月29日卫生部令第35号，2017年2月21日国家卫生和计划生育委员会令第12号修订） 第四十九条：两个以上申请人向同一核准机关申请相同的医疗机构名称，核准机关依照申请在先原则核定。属于同一天申请的，应当由申请人双方协商解决；协商不成的，由核准机关作出裁决。两个以上医疗机构因已经核准登记的医疗机构名称相同发生争议时，核准机关依照登记在先原则处理。属于同一天登记的，应当由双方协商解决；协商不成的，由核准机关报上一级卫生计生行政部门作出裁决。</t>
  </si>
  <si>
    <t>对医师的表彰奖励</t>
  </si>
  <si>
    <t>行政奖励</t>
  </si>
  <si>
    <t>1162052501391964944620823001000</t>
  </si>
  <si>
    <t>《中华人民共和国执业医师法》（1998年6月26日主席令第5号）第三十三条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</si>
  <si>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1.制定方案环节责任：制定评选、表彰、奖励活动实施方案，并下发方案，在一定范围内组织实施。2.受理（组织推荐）环节责任：一次性告知补正材料；依法受理或者不予受理，不予受理的应当告知理由。                                                        3.评审公示环节责任：对上报材料等进行审查，必要的可通过实地考察走访等了解情况；提出拟表彰奖励名单。                                                4.表彰环节责任：按表彰奖励范围、层次等报有权机关审定，需要上报政府的，要经政府审定；规定时间内，对表彰奖励决定予以公开、公示。                          5.其他法律法规规章文件规定应履行的责任。</t>
  </si>
  <si>
    <t>因不履行或不正确履行行政职责，有下列情形的，行政机关及工作人员应承担相应的责任：                             1.对符合条件的申请人不予受理；                               2.对不符合条件的申请人予以初审通过；                                         3.对于应当组织专家评审委员会对奖励项目进行评审而未组织造成不良后果的；                                       4.向参评单位和个人收取费用的；                5.未按照规定进行公示的；                       6.对评选过程中有弄虚作假和徇私舞弊行为的，依法追究相关责任人责任。                                           7.对不符合条件予以表彰造成不良后果的；                                       8.未经批准擅自举办表彰奖励活动的；                                           9.骗取、截留、克扣奖励资金并索取回扣的贪腐行为；                                            10.其他违反法律法规等规定的行为。</t>
  </si>
  <si>
    <t>对在艾滋病防治工作中做出显著成绩和贡献的单位和个人给予表彰和奖励</t>
  </si>
  <si>
    <t>1162052501391964944620823002000</t>
  </si>
  <si>
    <t>《艾滋病防治条例》（2006年1月29日国务院令第457号，2019年3月2日国务院令第709号修改）第五条：国务院卫生主管部门会同国务院其他有关部门制定国家艾滋病防治规划；县级以上地方人民政府依照本条例规定和国家艾滋病防治规划，制定并组织实施本行政区域的艾滋病防治行动计划。第九条：县级以上人民政府和政府有关部门对在艾滋病防治工作中做出显著成绩和贡献的单位和个人，给予表彰和奖励。</t>
  </si>
  <si>
    <t>对在血吸虫病防治工作中做出显著成绩的单位和个人给予表彰或者奖励</t>
  </si>
  <si>
    <t>1162052501391964944620823003000</t>
  </si>
  <si>
    <t>《血吸虫病防治条例》（国务院令第463号）第三条：国务院卫生主管部门会同国务院有关部门制定全国血吸虫病防治规划并组织实施。国务院卫生、农业、水利、林业主管部门依照本条例规定的职责和全国血吸虫病防治规划，制定血吸虫病防治专项工作计划并组织实施。有血吸虫病防治任务的地区（以下称血吸虫病防治地区）县级以上地方人民政府卫生、农业或者兽医、水利、林业主管部门依照本条例规定的职责，负责本行政区域内的血吸虫病防治及其监督管理工作。第七条：国务院有关部门、血吸虫病防治地区县级以上地方人民政府及其有关部门对在血吸虫病防治工作中做出显著成绩的单位和个人，给予表彰或者奖励。</t>
  </si>
  <si>
    <t>对在突发事件应急处理、突发公共卫生事件与传染病疫情监测信息报告管理工作中做出贡献的人员给予表彰和奖励</t>
  </si>
  <si>
    <t>1162052501391964944620823004000</t>
  </si>
  <si>
    <t>1.《突发公共卫生事件应急条例:（2003年5月9日国务院令第376号，2011年1月8日国务院令第588号修改）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
2.《突发公共卫生事件与传染病疫情监测信息报告管理办法》（2003年11月7日卫生部令第37号）第六条：县级以上各级人民政府及其卫生行政部门，应当对在突发公共卫生事件与传染病疫情监测信息报告管理工作中做出贡献的人员，给予表彰和奖励。</t>
  </si>
  <si>
    <t>对在学校卫生工作中成绩显著的单位或者个人的表彰奖励</t>
  </si>
  <si>
    <t>1162052501391964944620823005000</t>
  </si>
  <si>
    <t>《学校卫生工作条例》（1990年6月4日国家教育委员会令第10号、卫生部令第1号）第三十一条：对在学校卫生工作中成绩显著的单位或者个人，各级教育、卫生行政部门和学校应当给予表彰、奖励。</t>
  </si>
  <si>
    <t>中医药工作奖励</t>
  </si>
  <si>
    <t>1162052501391964944620823006000</t>
  </si>
  <si>
    <t>1.《中华人民共和国中医药法》（2016年12月25日主席令第59号）第十条：对在中医药事业中做出突出贡献的组织和个人，按国家有关规定给予表彰、奖励。
2.《中华人民共和国中医药条例》（2003年4月7日国务院令第 374 号）第七条：对在继承和发展中医药事业中做出显著贡献和在边远地区从事中医药工作做出突出成绩的单位和个人，县级以上各级人民政府应当给予奖励。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</si>
  <si>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</si>
  <si>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1162052501391964944620823007000</t>
  </si>
  <si>
    <t>《中华人民共和国母婴保健法》（1994年10月27日主席令第33号，2017年11月4日修订）第六条：对在母婴保健工作中做出显著成绩和在母婴保健科学研究中取得显著成果的组织和个人，应当给予奖励。</t>
  </si>
  <si>
    <t>对在继承和发展中医药事业、中医医疗工作等中做出显著贡献的单位和个人奖励表彰（增加）</t>
  </si>
  <si>
    <t>1162052501391964944620823008000</t>
  </si>
  <si>
    <t>“两非”案件举报奖励</t>
  </si>
  <si>
    <t>1162052501391964944620823009000</t>
  </si>
  <si>
    <t>1.《中华人民共和国人口与计划生育法》（2001年12月29日主席令第63号，2015年12月27日修正）第八条：国家对在人口与计划生育工作中作出显著成绩的组织和个人，给予奖励。
2.《甘肃省禁止非医学需要鉴定胎儿性别和选择性别终止妊娠规定》（2008年9月26日甘肃省人民代表大会常务委员会公告第6号）第十五条：县级以上人民政府应当建立有奖举报制度。设立专项举报奖励资金。鼓励公民举报非法鉴定胎儿性别、选择性别终止妊娠、违法销售或者使用终止妊娠药品等违法行为。有关部门对举报者应当予以保密。对举报内容经查证属实的，由县级以上人民政府人口和计划生育行政部门按照每例不低于2000元的标准给予奖励。</t>
  </si>
  <si>
    <t>对在预防接种工作中作出显著成绩和贡献的接种单位及其工作人员给予奖励</t>
  </si>
  <si>
    <t>1162052501391964944620823010000</t>
  </si>
  <si>
    <t>《疫苗流通和预防接种管理条例》(2005年3月24日国务院令第434号；2016年4月23日修订)  第八条第二款：县级以上人民政府应当对承担预防接种工作并作出显著成绩和贡献的接种单位及其工作人员给予奖励</t>
  </si>
  <si>
    <t>无偿献血奖励、先进表彰</t>
  </si>
  <si>
    <t>1162052501391964944620823011000</t>
  </si>
  <si>
    <t>1.《中华人民共和国献血法》（1997年12月29日主席令第93号）第十七条：各级人民政府和红十字会对积极参加献血和在献血工作中做出显著成绩的单位和个人，给予奖励。
2.《全国无偿献血表彰奖励办法》（卫生部、中国红十字会总会1999年7月12日发布，2014年5月21日修订）第二条：无偿献血表彰奖励是指对无偿献血事业作出显著成绩和贡献的个人、集体、省（市）和部队，依据本规定给予的奖励。第十三条：各地市人民政府、红十字会和军队有关单位负责表彰:(一)无偿献血奉献奖铜奖;(二)无偿献血志愿服务奖(一星级至三星级)。</t>
  </si>
  <si>
    <t>对做出突出贡献护士的表彰奖励</t>
  </si>
  <si>
    <t>1162052501391964944620823012000</t>
  </si>
  <si>
    <t>《护士条例》（2008年1月31日国务院令第517号）第五条：国务院卫生主管部门负责全国的护士监督管理工作。县级以上地方人民政府卫生主管部门负责本行政区域的护士监督管理工作。第六条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</si>
  <si>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</si>
  <si>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1162052501391964944620823013000</t>
  </si>
  <si>
    <t>《中华人民共和国传染病防治法》（2004年8月28日主席令第17号，2013年6月29日主席令第5号修订）第六条第一款：国务院卫生行政部门主管全国传染病防治及其监督管理工作。县级以上地方人民政府卫生行政部门负责本行政区域内的传染病防治及其监督管理工作。第十一条：对在传染病防治工作中做出显著成绩和贡献的单位和个人，给予表彰和奖励。</t>
  </si>
  <si>
    <t>对在精神卫生工作中作出突出贡献的组织、个人给予表彰、奖励</t>
  </si>
  <si>
    <t>1162052501391964944620823014000</t>
  </si>
  <si>
    <t>《中华人民共和国精神卫生法》（2012年10月26日主席令第62号，2018年4月27日主席令第6号）第八条第一款：国务院卫生行政部门主管全国的精神卫生工作。县级以上地方人民政府卫生行政部门主管本行政区域的精神卫生工作。第十二条第二款：对在精神卫生工作中作出突出贡献的组织、个人，按照国家有关规定给予表彰、奖励。</t>
  </si>
  <si>
    <t>对在食盐加碘消除碘缺乏危害工作中做出显著成绩的单位和个人给予奖励</t>
  </si>
  <si>
    <t>1162052501391964944620823015000</t>
  </si>
  <si>
    <t>《食盐加碘消除碘缺乏危害管理条例》（1994年8月23日国务院令第163号，2017年3月1日修订）第四条：国务院卫生行政部门负责碘缺乏危害防治和碘盐的卫生监督管理工作;国务院授权的盐业主管机构（以下简称国务院盐业主管机构）负责全国碘盐加工、市场供应的监督管理工作。第六条第二款：对在食盐加碘消除碘缺乏危害工作中做出显著成绩的单位和个人，给予奖励。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</si>
  <si>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职业病防治奖励</t>
  </si>
  <si>
    <t>1162052501391964944620823016000</t>
  </si>
  <si>
    <t>《中华人民共和国职业病防治法》（2011年12月31日主席令第52号，2018年12月29日修订）第十三条第二款：对防治职业病成绩显著的单位和个人，给予奖励。</t>
  </si>
  <si>
    <t>独生子女父母奖励</t>
  </si>
  <si>
    <t>1162052501391964944620823017000</t>
  </si>
  <si>
    <t>人口监测
和家庭发
展股</t>
  </si>
  <si>
    <t xml:space="preserve">1.《中华人民共和国人口与计划生育法》（2001年12月29日第九届全国人民代表大会常务委员会第二十五次会议通过，根据2015年12月27日第十二届全国人民代表大会常务委员会第十八次会议《关于修改〈中华人民共和国人口与计划生育法〉的决定》修正） 第二十七条：获得《独生子女父母光荣证》的夫妻，按照国家和省、自治区、直辖市有关规定享受独生子女父母奖励。2.《甘肃省人口与计划生育条例》（1989年11月28日通过，2016年4月1日修正）第二十条：在全面两孩政策实施前，自愿终身只生育一个子女，并领取了《独生子女父母光荣证》的夫妻，享受下列奖励和优待：……。第二十一条：已经获得《独生子女父母光荣证》的农村居民家庭，除享受本条例第二十条的规定之外，还应享受下列优待与奖励：……。                                                                                                                                                                         </t>
  </si>
  <si>
    <t>农村二女结扎户奖励</t>
  </si>
  <si>
    <t>1162052501391964944620823018000</t>
  </si>
  <si>
    <t xml:space="preserve">1.《中华人民共和国人口与计划生育法》（2001年12月29日第九届全国人民代表大会常务委员会第二十五次会议通过，根据2015年12月27日第十二届全国人民代表大会常务委员会第十八次会议《关于修改〈中华人民共和国人口与计划生育法〉的决定》修正）第二十九条：本章规定的奖励措施，省、自治区、直辖市和较大的市的人民代表大会及其常务委员会或者人民政府可以依据本法和有关法律、行政法规的规定，结合当地实际情况，制定具体实施办法。                                                               2.《甘肃省人口与计划生育条例》（1989年11月28日通过，2016年4月1日修正）第二十四条：在全面两孩政策实施前，育龄夫妻系农村居民，符合规定生育了两个女孩或者民族自治地方符合规定生育了三个女孩的，自夫妻一方施行绝育手术之日起，享受本条例第二十一条的优待。                                                   </t>
  </si>
  <si>
    <t>对消毒剂和消毒器械及其生产单位的行政检查</t>
  </si>
  <si>
    <t>其他行政权力</t>
  </si>
  <si>
    <t>1162052501391964944621023001000</t>
  </si>
  <si>
    <t>1.《中华人民共和国传染病防治法》（1989年2月21日主席令第15号，2013年6月29日修改）第五十三条：县级以上人民政府卫生行政部门对传染病防治工作履行下列监督检查职责：（四）对用于传染防治的消毒产品及其生产单位进行监督检查。2.《国务院关于在市场监管领域全面推行部门联合“双随机、一公开”监管意见》（国发〔2019〕5号）。</t>
  </si>
  <si>
    <t>1.制定抽检或检查计划。
2.下达检查任务。
3.两名以上监督员进行行政检查或调查取证。
4.未发现违法行为的，终止检查并向当事人告知检查结果。
5.发现违法行为的，进行取证，制作检查笔录和意见书。
6.依法作出相关行政处理决定，并监督执行。
7.发现问题属于其它部门职责的，移送其他部门。</t>
  </si>
  <si>
    <t>因不履行或不正确履行行政职责，有下列情形的，行政机关及相关工作人员应承担相应责任：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8.符合听证条件，行政管理相对人要求听证，应予组织听证而不组织听证的；
9.在行政检查过程中发生腐败行为的；
10.其他违反法律法规规章的行为。</t>
  </si>
  <si>
    <t>对涉及饮用水卫生安全产品和饮用水供水单位的行政检查</t>
  </si>
  <si>
    <t>1162052501391964944621023002000</t>
  </si>
  <si>
    <t>1.《中华人民共和国传染病防治法》（1989年2月21日主席令第15号，2013年6月29日修改）第五十三条：县级以上人民政府卫生行政部门对传染病防治工作履行下列监督检查职责：（四）对用于传染防治的消毒产品及其生产单位进行监督检查，并对饮用水供水单位从事生产或者供应活动以及涉及饮用水安全的产品进行监督检查。2.《国务院关于在市场监管领域全面推行部门联合“双随机、一公开”监管意见》（国发〔2019〕5号）。</t>
  </si>
  <si>
    <t>对公共场所卫生的行政检查</t>
  </si>
  <si>
    <t>1162052501391964944621023003000</t>
  </si>
  <si>
    <t>1.《公共场所卫生管理条例》（1987年4月1日国发〔1987〕24号，2016年1月13日修改）第十条：各级卫生防疫机构，负责管辖范围内的公共场所卫生监督工作。2.《国务院关于在市场监管领域全面推行部门联合“双随机、一公开”监管意见》（国发〔2019〕5号）。</t>
  </si>
  <si>
    <t>对医疗机构设置和执业的行政检查</t>
  </si>
  <si>
    <t>1162052501391964944621023004000</t>
  </si>
  <si>
    <t>1.《医疗机构管理条例》（1994年2月26日国务院令第149号）第五条：国务院卫生行政部门负责全国医疗机构的监督管理工作。县级以上地方人民政府卫生行政部门负责本区域内医疗机构的监督管理工作。第四十条：县级以上人民政府卫生行政部门行使下列监督管理权：（二）对医疗机构的执业活动进行检查指导。2.《国务院关于在市场监管领域全面推行部门联合“双随机、一公开”监管意见》（国发〔2019〕5号）。3.《人类辅助生殖技术管理办法》（2001年2月20日卫生部令第14号）第四条：卫生部主管全国人类辅助生殖技术应用的监督管理工作。县级以上地方人民政府卫生行政部门负责本行政区域内人类辅助生殖技术的日常监督管理。4.《人类精子库管理办法》（2001年2月20日卫生部令第15号）第四条：卫生部主管全国人类精子库的监督管理工作。县级以上地方人民政府卫生行政部门负责本行政区域内人类精子库的日常监督管理。</t>
  </si>
  <si>
    <t>对母婴保健和计划生育技术服务的行政检查</t>
  </si>
  <si>
    <t>1162052501391964944621023005000</t>
  </si>
  <si>
    <t>1.《中华人民共和国母婴保健法》（1994年10月27日主席令第33号，2009年8月27日修改）第四条：国务院卫生行政部门主管全国母婴保健工作，根据不同地区情况提出分类指导原则，并对全国母婴保健工作实施监督管理。2.《中华人民共和国母婴保健法实施办法》（2001年6月20日国务院令第308号，2017年11月17日国务院令第690号修改）第三十四条：县级以上地方人民政府卫生行政部门负责本区域内的母婴保健工作，履行下列监督管理职责：（二）对母婴保健法和本办法的执行情况进行监督检查；（三）违反母婴保健法和本办法的行为，依法予以行政处罚；（四）负责母婴保健工作监督管理其他事项。3.《计划生育技术服务管理条例》（2001年6月13日国务院令第309号，2004年12月10日修改）第三十一条：国务院计划生育行政部门负责全国计划生育技术服务的监督管理工作。县级以上地方人民政府计划生育行政部门负责本区域内计划生育技术服务的监督管理工作。4.《国务院关于在市场监管领域全面推行部门联合“双随机、一公开”监管意见》（国发〔2019〕5号）。</t>
  </si>
  <si>
    <t>对采供血机构的行政检查</t>
  </si>
  <si>
    <t>1162052501391964944621023006000</t>
  </si>
  <si>
    <t>1.《中华人民共和国献血法》（1997年12月29日主席令第93号）第四条：县级以上各级人民政府卫生行政部门监督管理献血工作。2.《血液制品管理条例》（1996年12月30日国务院令第208号，2016年2月6日国务院令第666号修改）第三条：国务院卫生行政部门对全国的原料血浆的采集、供应和血液制品的生产、经营活动实施监督管理。县级以上地方各级人民政府卫生行政部门对本行政区域内的原料血浆的采集、供应和血液制品的生产、经营活动，依照本条例第三十条的规定的职责实施监督管理。第三十条：县级以上地方各级人民政府卫生行政部门依照本条例的规定负责本行政区域内的单采血浆站、供应血浆者、原料血浆的采集及血液制品经营单位的监督管理。省、自治区、直辖市人民政府卫生行政部门依照本条例的规定负责本行政区域内的血液制品生产单位的监督管理。3.《国务院关于在市场监管领域全面推行部门联合“双随机、一公开”监管意见》（国发〔2019〕5号）。</t>
  </si>
  <si>
    <t>对医疗机构临床禁止使用境外来源血液的行政检查</t>
  </si>
  <si>
    <t>1162052501391964944621023007000</t>
  </si>
  <si>
    <t>1.《中华人民共和国献血法》（1997年12月29日主席令第93号）第二十三条：卫生行政部门及其工作人员在献血、用血的监督管理工作中，玩忽职守，造成严重后的，构成犯罪的，依法追究刑事责任；尚不能构成犯罪的，依法给予行政处分。
2.国家卫生计生委《关于取消人体血液、组织器官进出口审批有关工作的通知》（国卫医发〔2017〕51号）“医疗机构禁止使用境外来源的人体血液（包括血浆及其他血液成分）、组织器官用于临床医疗用途。”“各地要严格按照《中华人民共和国献血法》等有关法律法规要求，加强血站采供血、医疗机构临床用血管理，按照“双随机一公开”原则，定期组织血液安全技术核查，保障血液安全和血液供应。”</t>
  </si>
  <si>
    <t>对戒毒医疗机构的行政检查</t>
  </si>
  <si>
    <t>1162052501391964944621023008000</t>
  </si>
  <si>
    <t>1.《中华人民共和国禁毒法》（2007年12月29日主席令第79号）第三十六条：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第四十五条：强制隔离戒毒场所应当根据戒毒治疗的需要配备执业医师。强制隔离戒毒场所的执业医师具有麻醉药品和精神药品处方权的，可以按照有关技术规范对戒毒人员使用麻醉药品、精神药品。卫生行政部门应当加强对强制隔离戒毒场所执业医师的业务指导和监督管理。
2.《戒毒条例》（2011年6月26日国务院令第597号）第四条：县级以上地方人民政府卫生行政部门负责戒毒医疗机构的监督管理，会同公安机关、司法行政等部门制定戒毒医疗机构设置规划，对戒毒医疗服务提供指导和支持。
3.《戒毒医疗服务管理暂行办法》（卫医政发〔2010〕2号）第四条：卫生部负责自愿戒毒医疗服务的监督管理，并对强制隔离戒毒医疗服务进行业务指导； 县级以上地方人民政府卫生、公安、司法等行政部门在各自职责范围内负责本行政区域内戒毒医疗服务的监督管理工作。第四十一条：县级以上地方卫生行政部门应当对辖区内的戒毒医疗服务进行日常监督管理。第四十三条：县级以上地方卫生行政部门应当按照有关规定，采取有效措施，加强对戒毒诊疗新技术、新项目的临床应用管理。第四十五条：县级以上地方卫生行政部门在戒毒医疗服务监管工作中，应当加强与同级公安、司法等行政部门的协作，并充分发挥卫生行业学（协）会和专业社会团体的作用。
4.《国务院关于在市场监管领域全面推行部门联合“双随机、一公开”监管意见》（国发〔2019〕5号）。</t>
  </si>
  <si>
    <t>对医师执业行政检查</t>
  </si>
  <si>
    <t>1162052501391964944621023009000</t>
  </si>
  <si>
    <t>1.《中华人民共和国执业医师法》（1998年6月26日主席令第5号，2009年8月27日修改）第三十二条：县级以上人民政府卫生行政部门负责指导、检查和监督医师考核工作。
2.《医师执业注册管理办法》（2017年2月28日国家卫生和计划生育委员会令第13号）第三条第二款：县级以上地方卫生计生行政部门是医师执业注册的主管部门，负责本行政区域内的医师执业注册监督管理工作。
3.《中华人民共和国中医药法》（2016年12月25日主席令第59号）第二十条第二款：县级以上人民政府中医药主管部门应当加强对中医药服务的监督检查，并将下列事项作为监督检查的重点：（一）中医医疗机构、中医医师是否超出规定的范围开展医疗活动；（二）开展中医药服务是否符合国务院中医药主管部门制定的中医药服务基本要求；…中医药主管部门依法开展监督检查，有关单位和个人应当予以配合，不得拒绝或者阻挠。
4.《乡村医生从业管理条例》（2003年8月5日国务院令第386号）第三十五条：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t>
  </si>
  <si>
    <t>对护士的行政检查</t>
  </si>
  <si>
    <t>1162052501391964944621023010000</t>
  </si>
  <si>
    <t>1.《护士条例》（2008年1月31日国务院令第517号）第五条：国务院卫生主管部门负责全国的护士监督管理工作。县级以上地方人民政府卫生主管部门负责本行政区域的护士监督管理工作。2.《护士执业注册管理办法》（2008年5月6日卫生部令第59号）第三条：卫生部负责全国护士执业注册监督管理工作。省、自治区、直辖市人民政府卫生行政部门是护士执业注册的主管部门，负责本行政区域的护士执业注册管理工作。</t>
  </si>
  <si>
    <t>对职业健康检查机构的行政检查</t>
  </si>
  <si>
    <t>1162052501391964944621023011000</t>
  </si>
  <si>
    <t>1.《中华人民共和国职业病防治法》（2001年10月27日主席令第60号，2018年12月29日修订）第九条：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第三十五条：对从事接触职业病危害的作业的劳动者，用人单位应当按照国务院卫生行政部门的规定组织上岗前、在岗期间和离岗时的职业健康检查…职业健康检查应当由取得《医疗机构执业许可证》的医疗卫生机构承担。卫生行政部门应当加强对职业健康检查工作的规范管理，具体管理办法由国务院卫生行政部门制定。2.《职业健康检查管理办法》（2015年3月26日国家卫生和计划生育委员会令第5号，2019年2月28日国家卫生健康委员会令第2号修改）第三条：国家卫生健康委负责全国范围内职业健康检查工作的监督管理。县级以上地方卫生健康主管部门负责本辖区职业健康检查工作的监督管理；结合职业病防治工作实际需要，充分利用现有资源，统一规划、合理布局；加强职业健康检查机构能力建设，并提供必要的保障条件。第二十一条：县级以上地方卫生健康主管部门应当加强对本辖区职业健康检查机构的监督管理。按照属地化管理原则，制定年度监督检查计划，做好职业健康检查机构的监督检查工作。第二十二条：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</si>
  <si>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对职业病诊断机构的行政检查</t>
  </si>
  <si>
    <t>1162052501391964944621023012000</t>
  </si>
  <si>
    <t>1.《中华人民共和国职业病防治法》（2001年10月27日主席令第60号，2018年12月29日修订）第九条：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第四十三条：职业病诊断应当由取得《医疗机构执业许可证》的医疗卫生机构承担。卫生行政部门应当加强对职业病诊断工作的规范管理，具体管理办法由国务院卫生行政部门制定。
2.《职业病诊断与鉴定管理办法》（2013年2月19日卫生部令第91号发布）第五十二条：县级以上地方卫生行政部门应当制定职业病诊断机构年度监督检查计划，定期对职业病诊断机构进行监督检查…省级卫生行政部门每年应当至少组织一次监督检查；设区的市级卫生行政部门每年应当至少组织一次监督检查并不定期抽查；县级卫生行政部门负责日常监督检查。第五十三条：设区的市级以上地方卫生行政部门应当加强对职业病鉴定办事机构的监督管理，对职业病鉴定工作程序、制度落实情况及职业病报告等相关工作情况进行监督检查。第五十四条：省级卫生行政部门负责对职业病诊断机构进行定期考核。</t>
  </si>
  <si>
    <t>对麻醉药品和第一类精神药品的行政检查</t>
  </si>
  <si>
    <t>1162052501391964944621023013000</t>
  </si>
  <si>
    <t>《麻醉药品和精神药品管理条例》（2005年8月3日国务院令第442号，2016年2月6日修改）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第三十八条：医疗机构应当按照国务院卫生主管部门的规定，对本单位执业医师进行有关麻醉药品和精神药品使用知识的培训、考核，经考核合格的，授予麻醉药品和第一类精神药品处方资格。执业医师取得麻醉药品和第一类精神药品的处方资格后，方可在本医疗机构开具麻醉药品和第一类精神药品处方，但不得为自己开具该种处方。医疗机构应当将具有麻醉药品和第一类精神药品处方资格的执业医师名单及其变更情况，定期报送所在地设区的市级人民政府卫生主管部门，并抄送同级药品监督管理部门。医务人员应当根据国务院卫生主管部门制定的临床应用指导原则，使用麻醉药品和精神药品。第六十条：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药品监督管理部门发现取得印鉴卡的医疗机构未依照规定购买麻醉药品和第一类精神药品时，应当及时通报同级卫生主管部门。接到通报的卫生主管部门应当立即调查处理。第六十一条：医疗机构对存放在本单位的过期、损坏麻醉药品和精神药品，应当按照本条规定的程序向卫生主管部门提出申请，由卫生主管部门负责监督销毁。第六十二条：县级以上人民政府卫生主管部门应当对执业医师开具麻醉药品和精神药品处方的情况进行监督检查。</t>
  </si>
  <si>
    <t>对碘盐添加营养强化剂或药物的行政检查</t>
  </si>
  <si>
    <t>1162052501391964944621023014000</t>
  </si>
  <si>
    <t>《食盐加碘消除碘缺乏危害管理条例》（1994年8月23日国务院令第163号） 第四条：国务院卫生行政部门负责碘缺乏危害防治和碘盐的卫生监督管理工作；… 第二十一条：县级以上地方各级政府卫生行政部门负责对本地区食盐加碘消除碘缺乏危害的卫生监督和碘盐的卫生监督以及防治效果评估； …</t>
  </si>
  <si>
    <t>对医疗技术临床应用的行政检查</t>
  </si>
  <si>
    <t>1162052501391964944621023015000</t>
  </si>
  <si>
    <t>1.《医疗纠纷预防和处理条例》（2018年7月31日国务院令第701号）第十一条：医疗机构应当按照国务院卫生主管部门制定的医疗技术临床应用管理规定，开展与其技术能力相适应的医疗技术服务，保障临床应用安全，降低医疗风险；采用医疗新技术的，应当开展技术评估和伦理审查，确保安全有效、符合伦理。
2.《医疗技术临床应用管理办法》（卫医政发〔2009〕18号）第七条：国家卫生健康委负责全国医疗技术临床应用管理工作。县级以上地方卫生行政部门负责本行政区域内医疗技术临床应用监督管理工作。第三十五条：县级以上地方卫生行政部门应当加强对本行政区域内医疗机构医疗技术临床应用的监督管理。
 3.《医疗美容服务管理办法》（2002年1月22日卫生部令第19号，2016年1月19日国家卫生和计划生育委员会令第8号修改）第四条：国家卫生计生委（含国家中医药管理局）主管全国医疗美容服务管理工作。县级以上地方人民政府卫生计生行政部门（含中医药行政管理部门，下同）负责本行政区域内医疗美容服务监督管理工作。</t>
  </si>
  <si>
    <t>对医疗机构发布虚假违法医疗广告的行政检查</t>
  </si>
  <si>
    <t>1162052501391964944621023016000</t>
  </si>
  <si>
    <t>1.《中华人民共和国广告法》（1994年10月27日八届全国人大常务委员会第十次会议通过，2018年10月26日十三届全国人大常务委员会第六次会议修正）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2.《医疗广告管理办法》（2006年11月10日卫生部令第26号）第四条：卫生行政部门、中医药管理部门负责医疗广告的审查，并对医疗机构进行监督管理。3.《药品管理法》（1984年9月20日六届全国人大常务委员会第七次会议通过）第五十九条第二款：处方药可以在国务院卫生行政部门和国务院药品监督管理部门共同指定的医学、药学专业刊物上介绍，但不得在大众传播媒介发布广告或者以其他方式进行以公众为对象的广告宣传。4.《工商总局等九部门关于印发&lt;整治虚假违法广告部际联席会议工作制度&gt;的通知》（工商广字〔2015〕106号）</t>
  </si>
  <si>
    <t>对医疗机构等级评审评价的行政检查</t>
  </si>
  <si>
    <t>1162052501391964944621023017000</t>
  </si>
  <si>
    <t>1.《医疗机构管理条例》(1994年2月26日国务院令第149号，2016年2月6日国务院令第666号修改)第四十条：县级以上人民政府卫生行政部门行使下列监督管理职权：（三）负责组织对医疗机构的评审。
2.《国务院关于取消一批行政许可事项的决定》（国发〔2017〕46号）附件1第20项三级医院评审结果复核与评价：取消审批后，国家卫生计生委通过以下措施加强事中事后监管措施：1.制定医疗机构评审办法和评审标准。2.评审委员会要逐步去行政化，政府官员不得在评审委员会中兼职，政府部门不得干涉评审委员会工作。3.对评审委员会的评审实施监督，严肃查处违法违规行为。3.《医疗机构评审办法》（卫医管发〔2011〕75号）第五条：县级以上卫生行政部门负责医疗机构评审工作的组织与领导；医疗机构评审委员会负责医疗机构评审的具体实施，并向被评审的医疗机构提出改进工作的指导意见。</t>
  </si>
  <si>
    <t>对职业卫生技术服务机构的行政检查</t>
  </si>
  <si>
    <t>1162052501391964944621023018000</t>
  </si>
  <si>
    <t>1.《中华人民共和国职业病防治法》（2001年10月27日主席令第60号，2018年12月29日修订）第二十七条：职业卫生技术服务机构依法从事职业病危害因素检测、评价工作，接受卫生行政部门的监督检查。卫生行政部门应当依法履行监督职责。第八十七条：医疗机构放射性职业病危害控制的监督管理，由卫生行政部门依照本法的规定实施。
2.《放射卫生技术服务机构管理办法》（卫监督发〔2012〕25号）第四条：卫生部负责全国放射卫生技术服务机构的监督管理工作。县级以上地方卫生行政部门负责辖区内放射卫生技术服务机构的监督管理工作。第二十六条：放射卫生技术服务机构可以跨地域开展相应工作，但应当向服务单位所在地省级卫生行政部门备案，并接受其监督检查。</t>
  </si>
  <si>
    <t>对职业病危害场所、单位和项目的行政检查</t>
  </si>
  <si>
    <t>1162052501391964944621023019000</t>
  </si>
  <si>
    <t xml:space="preserve">1.《中华人民共和国职业病防治法》（2001年10月27日主席令第60号，2018年12月29日修订）第九条：国家实行职业卫生监督制度。国务院卫生行政部门、劳动保障行政部门依照本法和国务院确定的职责，负责全国职业病防治的监督管理工作。国务院有关部门在各自的职责范围内负责职业病防治的有关监督管理工作。第六十二条：县级以上人民政府职业卫生监督管理部门依照职业病防治法律、法规、国家职业卫生标准和卫生要求，依据职责划分，对职业病防治工作进行监督检查。第八十七条：医疗机构放射性职业病危害控制的监督管理，由卫生行政部门依照本法的规定实施。2.《医疗机构管理条例》（1994年2月26日国务院令第149号）第五条：国务院卫生行政部门负责全国医疗机构的监督管理工作。县级以上地方人民政府卫生行政部门负责本行政区域内医疗机构的监督管理工作。第四十条：县级以上人民政府卫生行政部门行使下列监督管理职权：（二）对医疗机构的执业活动进行检查指导；3.《放射性同位素与射线装置安全和防护条例》（2005年9月14日国务院令第449号，2014年7月29日修改）第三条：国务院公安、卫生等部门按照职责分工和本条例的规定，对有关放射性同位素、射线装置的安全和防护工作实施监督管理。4.《放射诊疗管理规定》（2006年1月24日卫生部令第46号，2016年1月19日国家卫生和计划生育委员会令第8号修改）第三条：卫生部负责全国放射诊疗工作的监督管理。县级以上地方人民政府卫生行政部门负责本行政区域内放射诊疗工作的监督管理。第三十四条：县级以上地方人民政府卫生行政部门应当定期对本行政区域内开展放射诊疗活动的医疗机构进行监督检查。 5.《深化党和国家机构改革方案》（二十八）组建国家卫生健康委员会……国家安全生产监督管理总局的职业安全健康监督管理职责整合，组建国家卫生健康委员会，作为国务院组成部门。 </t>
  </si>
  <si>
    <t>对高致病性病原微生物或疑似高致病性病原微生物实验的行政检查</t>
  </si>
  <si>
    <t>1162052501391964944621023020000</t>
  </si>
  <si>
    <t>1.《中华人民共和国传染病防治法》（1989年2月21日主席令第15号，2013年6月29日修改）第五十三条：县级以上人民政府卫生行政部门对传染病防治工作履行下列监督检查职责：（二）对疾病预防控制机构、医疗机构的传染病防治工作进行监督检查；（五）对传染病菌种、毒种和传染病检测样本的采集、保藏、携带、运输、使用进行监督检查；2.《病原微生物实验室生物安全管理条例》（2004年11月12日国务院令第424号，2018年04月04日国务院令第698号修改）第三条：国务院卫生主管部门主管与人体健康有关的实验室及其实验活动的生物安全监督工作。第四十九条：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t>
  </si>
  <si>
    <t>对医疗器械使用的行政检查</t>
  </si>
  <si>
    <t>1162052501391964944621023021000</t>
  </si>
  <si>
    <t>1.《医疗器械监督管理条例》（2014年3月7日国务院令第650号）第三十九条：食品药品监督管理部门和卫生计生主管部门依据各自职责，分别对使用环节的医疗器械质量和医疗器械使用行为进行监督管理。第五十六条：卫生计生主管部门应当对大型医用设备的使用状况进行监督和评估；发现违规使用以及与大型医用设备相关的过度检查、过度治疗等情形的，应当立即纠正，依法予以处理。
2.《大型医用设备配置与使用管理办法（试行）》（国卫规划发〔2018〕12号）第五条：国家卫生健康委员会负责制定大型医用设备配置与使用的管理制度并组织实施，指导开展大型医用设备配置与使用行为的评价和监督工作。县级以上地方卫生健康行政部门负责本区域内大型医用设备配置与使用行为的监督管理工作。第四十一条：县级以上卫生健康行政部门应当建立配置与使用大型医用设备的单位及其使用人员的信用档案。对有不良信用记录的，增加监督检查频次。</t>
  </si>
  <si>
    <t>对按职责分工的残疾预防和残疾人康复工作的行政检查</t>
  </si>
  <si>
    <t>1162052501391964944621023022000</t>
  </si>
  <si>
    <t>《残疾预防和残疾人康复条例》（2017年2月7日国务院令第675号）第四条：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县级以上人民政府负责残疾人工作的机构，负责残疾预防和残疾人康复工作的组织实施与监督。县级以上人民政府有关部门在各自的职责范围内做好残疾预防和残疾人康复有关工作。</t>
  </si>
  <si>
    <t>对女职工劳动保护的行政检查</t>
  </si>
  <si>
    <t>1162052501391964944621023023000</t>
  </si>
  <si>
    <t>1.《深化党和国家机构改革方案》（二十八）组建国家卫生健康委员会……国家安全生产监督管理总局的职业安全健康监督管理职责整合，组建国家卫生健康委员会，作为国务院组成部门。2.《女职工劳动保护特别规定》（2012年4月28日国务院令第619号）第四条：女职工禁忌从事的劳动范围由本规定附录列示。国务院安全生产监督管理部门会同国务院人力资源社会保障行政部门、国务院卫生行政部门根据经济社会发展情况，对女职工禁忌从事的劳动范围进行调整。第十二条：县级以上人民政府人力资源社会保障行政部门、安全生产监督管理部门按照各自职责负责对用人单位遵守本规定的情况进行监督检查。</t>
  </si>
  <si>
    <t>对血吸虫病防治工作的行政检查</t>
  </si>
  <si>
    <t>1162052501391964944621023024000</t>
  </si>
  <si>
    <t>《血吸虫病防治条例》（国务院令第463号）第三条：国务院卫生主管部门会同国务院有关部门制定全国血吸虫病防治规划并组织实施。国务院卫生、农业、水利、林业主管部门依照本条例规定的职责和全国血吸虫病防治规划，制定血吸虫病防治专项工作计划并组织实施。第三十九条　县级以上人民政府卫生主管部门负责血吸虫病监测、预防、控制、治疗和疫情的管理工作，对杀灭钉螺药物的使用情况进行监督检查。</t>
  </si>
  <si>
    <t>对学校卫生工作的行政检查</t>
  </si>
  <si>
    <t>1162052501391964944621023025000</t>
  </si>
  <si>
    <t>《学校卫生工作条例》（1990年6月4日国家教育委员会令第10号、卫生部令第1号）第四条：教育行政部门负责学校卫生工作的行政管理。卫生行政部门负责对学校卫生工作的监督指导。第六条：学校教学建筑、环境噪声、室内微小气候、采光、照明等环境质量以及黑板、课桌椅的设置应当符合国家有关标准。新建、改建、扩建校舍，其选址、设计应当符合国家的卫生标准，并取得当地卫生行政部门的许可。竣工验收应当有当地卫生行政部门参加。第七条：学校应当按照有关规定为学生设置厕所和洗手设施。寄宿制学校应当为学生提供相应的洗漱、洗澡等卫生设施。学校应当为学生提供充足的符合卫生标准的饮用水。第十条：学校体育场地和器材应当符合卫生和安全要求。运动项目和运动强度应当适合学生的生理承受能力和体质建康状况，防止发生伤害事故。第十一条：学校应当根据学生的年龄，组织学生参加适当的劳动，并对参加劳动的学生，进行安全教育，提供必要的安全和卫生防护措施。第二十七条：供学生使用的文具、娱乐器具、保健用品，必须符合国家有关卫生标准。第二十九条：行使学校卫生监督职权的机构设立学校卫生监督员，由省级以上卫生行政部门聘任并发给学校卫生监督员证书。。</t>
  </si>
  <si>
    <t>对疫苗接种的行政检查</t>
  </si>
  <si>
    <t>1162052501391964944621023026000</t>
  </si>
  <si>
    <t>《疫苗流通和预防接种管理条例》（2005年3月24日国务院令第434号，2016年4月23日国务院令第668号修改）第七条：国务院卫生主管部门负责全国预防接种的监督管理工作。县级以上地方人民政府卫生主管部门负责本行政区域内预防接种的监督管理工作。国务院药品监督管理部门负责全国疫苗的质量和流通的监督管理工作。省、自治区、直辖市人民政府药品监督管理部门负责本行政区域内疫苗的质量和流通的监督管理工作。</t>
  </si>
  <si>
    <t>对突发事件应急处理中医疗机构的行政检查</t>
  </si>
  <si>
    <t>1162052501391964944621023027000</t>
  </si>
  <si>
    <t>《突发公共卫生事件应急条例》（2003年5月9日国务院令第376号，2011年1月8日国务院令第588号修改）第三条：突发事件发生后，国务院设立全国突发事件应急处理指挥部，由国务院有关部门和军队有关部门组成，国务院主管领导人担任总指挥，负责对全国突发事件应急处理的统一领导、统一指挥。国务院卫生行政主管部门和其他有关部门，在各自的职责范围内做好突发事件应急处理的有关工作。</t>
  </si>
  <si>
    <t>对医疗废物收集、运送、贮存、处置活动中的疾病防治工作的行政检查</t>
  </si>
  <si>
    <t>1162052501391964944621023028000</t>
  </si>
  <si>
    <t>《医疗废物管理条例》（2003年6月16日国务院令第380号，2011年1月8日国务院令第588号修改）第五条：县级以上各级人民政府卫生行政主管部门，对医疗废物收集、运送、贮存、处置活动中的疾病防治工作实施统一监督管理；环境保护行政主管部门，对医疗废物收集、运送、贮存、处置活动中的环境污染防治工作实施统一监督管理。县级以上各级人民政府其他有关部门在各自的职责范围内负责与医疗废物处置有关的监督管理工作。</t>
  </si>
  <si>
    <t>对中医药工作的行政检查</t>
  </si>
  <si>
    <t>1162052501391964944621023029000</t>
  </si>
  <si>
    <t>1.《中华人民共和国中医药法》（2016年12月25日主席令第59号）第五条：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第五十三条：县级以上人民政府中医药主管部门及其他有关部门未履行本法规定的职责的，由本级人民政府或者上级人民政府有关部门责令改正；情节严重的，对直接负责的主管人员和其他直接责任人员，依法给予处分。2.《中华人民共和国中医药条例》（2003年4月7日国务院令第 374 号）第六条：国务院中医药管理部门负责全国中医药管理工作。国务院有关部门在各自的职责范围内负责与中医药有关的工作。县级以上地方人民政府负责中医药管理的部门负责本行政区域内的中医药管理工作。县级以上地方人民政府有关部门在各自的职责范围内负责与中医药有关的工作。3.《中药品种保护条例》（1992年10月14日中华人民共和国国务院令第106号，2018年9月18日国务院令第703号修改）第四条：国务院卫生行政部门负责全国中药品种保护的监督管理工作。国家中药生产经营主管部门协同管理全国中药品种的保护工作。</t>
  </si>
  <si>
    <t>对尘肺病防治工作的行政检查</t>
  </si>
  <si>
    <t>1162052501391964944621023030000</t>
  </si>
  <si>
    <t>《尘肺病防治条例》（国发[1987]105号）第十五条：卫生行政部门、劳动部门和工会组织分工协作，互相配合，对企业、事业单位的尘肺病防治工作进行监督。</t>
  </si>
  <si>
    <t>对使用有毒物品作业场所的行政检查</t>
  </si>
  <si>
    <t>1162052501391964944621023031000</t>
  </si>
  <si>
    <t>《使用有毒物品作业场所劳动保护条例》（2002年5月12日国务院令第352号）第九条：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t>
  </si>
  <si>
    <t>对精神卫生工作的行政检查</t>
  </si>
  <si>
    <t>1162052501391964944621023032000</t>
  </si>
  <si>
    <t>《中华人民共和国精神卫生法》（2012年10月26日主席令第62号，2018年4月27日主席令第6号修改）第八条：国务院卫生行政部门主管全国的精神卫生工作。县级以上地方人民政府卫生行政部门主管本行政区域的精神卫生工作。</t>
  </si>
  <si>
    <t>对艾滋病预防控制的行政检查</t>
  </si>
  <si>
    <t>1162052501391964944621023033000</t>
  </si>
  <si>
    <t>《艾滋病防治条例》（2006年1月29日国务院令第457号，2019年3月2日国务院令第709号修改）第四十九条：县级以上地方人民政府按照本级政府的职责，负责艾滋病预防、控制、监督工作所需经费。国务院卫生主管部门会同国务院其他有关部门，根据艾滋病流行趋势，确定全国与艾滋病防治相关的宣传、培训、监测、检测、流行病学调查、医疗救治、应急处置以及监督检查等项目。</t>
  </si>
  <si>
    <t>对计划生育落实情况的行政检查</t>
  </si>
  <si>
    <t>1162052501391964944621023034000</t>
  </si>
  <si>
    <t>《中华人民共和国人口与计划生育法》（2001年12月29日主席令第63号，2015年12月27日修改）第六条：国务院计划生育行政部门负责全国计划生育工作和与计划生育有关的人口工作。县级以上地方各级人民政府计划生育行政部门负责本行政区域内的计划生育工作和与计划生育有关的人口工作。第十八条：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第四十一条：　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t>
  </si>
  <si>
    <t>对放射诊疗工作的行政检查</t>
  </si>
  <si>
    <t>1162052501391964944621023035000</t>
  </si>
  <si>
    <t>1.《放射诊疗管理规定》（2006年1月24日卫生部令第46号，2016年1月19日国家卫生和计划生育委员会令第8号修改）第三条：卫生部负责全国放射诊疗工作的监督管理。县级以上地方人民政府卫生行政部门负责本行政区域内放射诊疗工作的监督管理。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2.《放射性同位素与射线装置安全和防护条例》（2005年9月14日国务院令第449号，2014年7月29日修改）第三条：国务院环境保护主管部门对全国放射性同位素、射线装置的安全和防护工作实施统一监督管理。国务院公安、卫生等部门按照职责分工和本条例的规定，对有关放射性同位素、射线装置的安全和防护工作实施监督管理。县级以上地方人民政府环境保护主管部门和其他有关部门，按照职责分工和本条例的规定，对本行政区域内放射性同位素、射线装置的安全和防护工作实施监督管理。</t>
  </si>
  <si>
    <t>无偿献血者用血费用返还</t>
  </si>
  <si>
    <t>1162052501391964944621023036000</t>
  </si>
  <si>
    <t>1.《中华人民共和国献血法》（1997年12月29日主席令第93号）第十四条：公民临床用血时只交付用于血液的采集、储存、分离、检验等费用；具体收费标准由国务院卫生行政部门会同国务院价格主管部门制定。无偿献血者临床需要用血时，免交前款规定的费用；无偿献血者的配偶和直系亲属临床需要用血时，可以按照省、自治区、直辖市人民政府的规定免交或者减交前款规定的费用。 2.《甘肃省实施〈中华人民共和国献血法〉办法》(1999年2月25日省人民政府第33次常务会议通过)第二十六条：公民临床用血时，只交付用于血液采集、储存、分离、检验等费用；具体收费标准按国家和省上的有关规定执行。 无偿献血的公民，享有下列用血权利：（一）本人献血后，可免费使用两倍于献血量的血液，并优先用血。(二)献血者的配偶和直系亲属可免费使用献出的等量血液。用血费用凭献血公民的《居民身份证》、《无偿献血证》、有效直系亲属证明及医疗机构的用血凭证，在献血所在地献血办公室或血站办理报销。（三）患者临床需要输血时，亲属或亲友互助献血的，可享受优先用血的权利，但要交付所用血液的采集、储存、分离、检验等费用。（四）对献血者，有关单位可以给予适当补贴（如误工费、交通费、误餐费等）。</t>
  </si>
  <si>
    <t>中医诊所备案</t>
  </si>
  <si>
    <t>1162052501391964944621023037000</t>
  </si>
  <si>
    <t xml:space="preserve">《中医诊所备案管理暂行办法》（2017年9月22日国家卫生和计划生育委员会令第14号公布，自2017年12月1日起施行）第三条：国家中医药管理局负责全国中医诊所的管理工作。
县级以上地方中医药主管部门负责本行政区域内中医诊所的监督管理工作。
县级中医药主管部门具体负责本行政区域内中医诊所的备案工作。
第四条：举办中医诊所的，报拟举办诊所所在地县级中医药主管部门备案后即可开展执业活动。
第十四条：县级以上地方中医药主管部门应当加强对中医诊所依法执业、医疗质量和医疗安全、诊所管理等情况的监督管理。
</t>
  </si>
  <si>
    <t>诊所备案（普通诊所、口腔诊所、医疗美容诊所、中医（综合）诊所、中西医结合诊所）</t>
  </si>
  <si>
    <t>1162052501391964944621023038000</t>
  </si>
  <si>
    <t>《关于印发诊所备案管理暂行办法的通知》（国卫医政发【2022】33号）第三条：国务院卫生健康行政部门负责指导全国普通诊所、口腔诊所及医疗美容诊所的备案管理工作；县级以上地方人民政府卫生健康行政部门负责本行政区域内普通诊所、口腔诊所及医疗美容诊所的监督管理工作；县级人民政府卫生健康行政部门负责本行政区域内普通诊所、口腔诊所及医疗美容诊所的备案工作。
国务院中医药主管部门负责指导全国中医（综合）诊所及中西医结合诊所的备案管理工作；县级以上地方人民政府中医药主管部门负责本行政区域内中医（综合）诊所及中西医结合诊所的监督管理工作；县级人民政府中医药主管部门负责本行政区域内中医（综合）诊所及中西医结合诊所的备案工作。
第四条：单位或者个人设置诊所应当报拟设置诊所所在地县级人民政府卫生健康行政部门或中医药主管部门备案，取得诊所备案凭证后即可开展执业活动。
第十四条：县级人民政府卫生健康行政部门和中医药主管部门应当加强对诊所执业活动、医疗质量、医疗安全等情况的监督管理。</t>
  </si>
  <si>
    <t>张家川回族自治县卫健局权责清单（新增）</t>
  </si>
  <si>
    <t>单位名称（盖章）：张家川县卫生健康局</t>
  </si>
  <si>
    <t>填报时间：2025年 2 月 25 日</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</si>
  <si>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7.其他法律法规规章规定应履行的责任。</t>
  </si>
  <si>
    <t>卫生行政部门及其工作人员违反《卫生行政许可管理办法》规定，有下列行为之一的，由上级卫生行政部门责令改正，并对直接负责的主管人员和其他直接责任人员依法给予行政处分；涉嫌构成犯罪的，移交司法机关追究刑事责任：（一）对不符合法定条件的申请人准予卫生行政许可或者超越法定职权作出准予卫生行政许可决定的；（二）对符合法定条件的申请人不予卫生行政许可或者不在法定期限内作出准予卫生行政许可决定的；（三）索取或者收受财物或者谋取其他利益的；（四）法律、行政法规规定的其他违法情形。</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</si>
  <si>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8.其他法律法规规章规定应履行的责任。</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</si>
  <si>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9.其他法律法规规章规定应履行的责任。</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</si>
  <si>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10.其他法律法规规章规定应履行的责任。</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</si>
  <si>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11.其他法律法规规章规定应履行的责任。</t>
  </si>
  <si>
    <t>1162052501391964944621023039000</t>
  </si>
  <si>
    <t>张家川回族自治县卫健局权责清单（减少）</t>
  </si>
  <si>
    <t>医疗广告审查</t>
  </si>
  <si>
    <t>1162052501391964944620123003000</t>
  </si>
  <si>
    <t>1.《中华人民共和国广告法》（1994年10月27日主席令第34号，2015年4月24日修改）第四十六条：发布医疗、药品、医疗器械、农药、兽药和保健食品广告，以及法律、行政法规规定应当进行审查的其他广告，应当在发布前由有关部门（以下称广告审查机关）对广告内容进行审查；未经审查，不得发布。                                                                               2.《医疗广告管理办法》（2006年11月10日国家工商行政管理总局、卫生部令第26号）第三条：医疗机构发布医疗广告，应当在发布前申请医疗广告审查。未取得《医疗广告审查证明》，不得发布医疗广告。发布医疗广告的有效期为一年，并严格按照核定内容进行广告宣传。第九条：省级卫生行政部门、中医药管理部门应当自受理之日起20日内对医疗广告成品样件内容进行审查。卫生行政部门、中医药管理部门需要请有关专家进行审查的，可延长10日。对审查合格的医疗广告，省级卫生行政部门、中医药管理部门发给《医疗广告审查证明》，并将通过审查的医疗广告样件和核发的《医疗广告审查证明》予以公示；对审查不合格的医疗广告，应当书面通知医疗机构并告知理由。                                                                                      3.《甘肃省人民政府公布省级政府部门现行行政审批项目和第九批取消调整行政审批项目的决定》（甘政发[2013]38号） 。                                                                     4.《甘肃省卫生厅关于委托下放医疗广告审查权限的通知》（甘卫医政发[2013]260号）。</t>
  </si>
  <si>
    <t>1.受理阶段责任：公示依法应当提交的材料；一次性告知补正的材料；依法受理或不予受理（不予受理的书面告知理由）。 2.审查阶段责任：对申请材料进行审查，卫生行政部门依法需要对申请人进行现场审查、检验、检测、检疫、鉴定、专家评审的，应当及时组织实施，并根据结论在规定期限内作出卫生行政许可决定。3.决定阶段责任：作出行政许可或者不予行政许可决定，法定告知（不予许可的应当书面告知理由）。 4.送达阶段责任：准予许可的制作许可证件，送达并信息公开。5.事后监管责任：开展定期和不定期检查，根据检查情况，依法采取相关措施。 6.其他法律法规规章规定应履行的责任。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</si>
</sst>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36"/>
      <name val="方正小标宋简体"/>
      <charset val="134"/>
    </font>
    <font>
      <sz val="26"/>
      <name val="方正小标宋简体"/>
      <charset val="134"/>
    </font>
    <font>
      <sz val="18"/>
      <name val="宋体"/>
      <charset val="134"/>
    </font>
    <font>
      <b/>
      <sz val="16"/>
      <name val="宋体"/>
      <charset val="134"/>
      <scheme val="minor"/>
    </font>
    <font>
      <sz val="14"/>
      <name val="宋体"/>
      <charset val="134"/>
      <scheme val="minor"/>
    </font>
    <font>
      <sz val="14"/>
      <name val="宋体"/>
      <charset val="134"/>
    </font>
    <font>
      <sz val="11"/>
      <name val="宋体"/>
      <charset val="134"/>
      <scheme val="minor"/>
    </font>
    <font>
      <sz val="11"/>
      <color rgb="FF00B050"/>
      <name val="宋体"/>
      <charset val="134"/>
      <scheme val="minor"/>
    </font>
    <font>
      <sz val="12"/>
      <name val="宋体"/>
      <charset val="134"/>
    </font>
    <font>
      <sz val="8"/>
      <name val="宋体"/>
      <charset val="134"/>
      <scheme val="minor"/>
    </font>
    <font>
      <sz val="10"/>
      <name val="宋体"/>
      <charset val="134"/>
      <scheme val="minor"/>
    </font>
    <font>
      <sz val="9"/>
      <name val="宋体"/>
      <charset val="134"/>
      <scheme val="minor"/>
    </font>
    <font>
      <sz val="12"/>
      <name val="宋体"/>
      <charset val="134"/>
      <scheme val="minor"/>
    </font>
    <font>
      <sz val="11"/>
      <name val="宋体"/>
      <charset val="134"/>
    </font>
    <font>
      <sz val="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4"/>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9" fillId="0" borderId="0">
      <alignment vertical="center"/>
    </xf>
    <xf numFmtId="0" fontId="9" fillId="0" borderId="0">
      <alignment vertical="center"/>
    </xf>
    <xf numFmtId="0" fontId="35" fillId="7"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5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0" xfId="0" applyFont="1" applyBorder="1" applyAlignment="1">
      <alignment horizontal="center" vertical="center"/>
    </xf>
    <xf numFmtId="0" fontId="6"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0" xfId="0" applyFont="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7"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49" fontId="5" fillId="0" borderId="1" xfId="0" applyNumberFormat="1" applyFont="1" applyFill="1" applyBorder="1" applyAlignment="1">
      <alignment vertical="center" wrapText="1"/>
    </xf>
    <xf numFmtId="0" fontId="7" fillId="0" borderId="0" xfId="0" applyFont="1" applyAlignment="1">
      <alignment horizontal="center" vertical="center"/>
    </xf>
    <xf numFmtId="0" fontId="7" fillId="0" borderId="1" xfId="0" applyFont="1" applyBorder="1">
      <alignment vertical="center"/>
    </xf>
    <xf numFmtId="0" fontId="5" fillId="0" borderId="1" xfId="0" applyFont="1" applyFill="1" applyBorder="1" applyAlignment="1" quotePrefix="1">
      <alignment horizontal="center" vertical="center" wrapText="1"/>
    </xf>
    <xf numFmtId="0" fontId="5" fillId="0" borderId="1" xfId="0" applyFont="1" applyFill="1" applyBorder="1" applyAlignment="1" quotePrefix="1">
      <alignment vertical="center" wrapText="1"/>
    </xf>
    <xf numFmtId="0" fontId="6" fillId="0" borderId="1" xfId="0" applyFont="1" applyFill="1" applyBorder="1" applyAlignment="1" quotePrefix="1">
      <alignment horizontal="center" vertical="center" wrapText="1"/>
    </xf>
    <xf numFmtId="0" fontId="6" fillId="0" borderId="1" xfId="0"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0" xfId="49"/>
    <cellStyle name="常规 4" xfId="50"/>
    <cellStyle name="差 2" xfId="51"/>
  </cellStyles>
  <dxfs count="2">
    <dxf>
      <font>
        <name val="等线"/>
        <scheme val="none"/>
        <family val="3"/>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6"/>
  <sheetViews>
    <sheetView tabSelected="1" zoomScale="70" zoomScaleNormal="70" workbookViewId="0">
      <selection activeCell="P4" sqref="P4"/>
    </sheetView>
  </sheetViews>
  <sheetFormatPr defaultColWidth="9" defaultRowHeight="13.5"/>
  <cols>
    <col min="1" max="1" width="5.5" customWidth="1"/>
    <col min="2" max="2" width="10.8916666666667" customWidth="1"/>
    <col min="3" max="3" width="7.875" customWidth="1"/>
    <col min="4" max="4" width="4.375" customWidth="1"/>
    <col min="5" max="6" width="6.60833333333333" customWidth="1"/>
    <col min="7" max="7" width="5" customWidth="1"/>
    <col min="8" max="8" width="4.375" customWidth="1"/>
    <col min="9" max="9" width="87.3166666666667" customWidth="1"/>
    <col min="10" max="10" width="54.8166666666667" customWidth="1"/>
    <col min="11" max="11" width="55.525" customWidth="1"/>
    <col min="12" max="12" width="5.44166666666667" customWidth="1"/>
    <col min="13" max="13" width="6.06666666666667" customWidth="1"/>
  </cols>
  <sheetData>
    <row r="1" ht="88" customHeight="1" spans="1:13">
      <c r="A1" s="1" t="s">
        <v>0</v>
      </c>
      <c r="B1" s="1"/>
      <c r="C1" s="1"/>
      <c r="D1" s="1"/>
      <c r="E1" s="1"/>
      <c r="F1" s="1"/>
      <c r="G1" s="1"/>
      <c r="H1" s="1"/>
      <c r="I1" s="1"/>
      <c r="J1" s="1"/>
      <c r="K1" s="1"/>
      <c r="L1" s="1"/>
      <c r="M1" s="1"/>
    </row>
    <row r="2" ht="78" customHeight="1" spans="1:13">
      <c r="A2" s="2"/>
      <c r="B2" s="3"/>
      <c r="C2" s="3"/>
      <c r="D2" s="3"/>
      <c r="E2" s="3"/>
      <c r="F2" s="3"/>
      <c r="G2" s="3"/>
      <c r="H2" s="3"/>
      <c r="I2" s="3"/>
      <c r="J2" s="6"/>
      <c r="K2" s="6"/>
      <c r="L2" s="6"/>
      <c r="M2" s="2"/>
    </row>
    <row r="3" ht="178" customHeight="1" spans="1:13">
      <c r="A3" s="4" t="s">
        <v>1</v>
      </c>
      <c r="B3" s="4" t="s">
        <v>2</v>
      </c>
      <c r="C3" s="4" t="s">
        <v>3</v>
      </c>
      <c r="D3" s="4" t="s">
        <v>4</v>
      </c>
      <c r="E3" s="4" t="s">
        <v>5</v>
      </c>
      <c r="F3" s="4" t="s">
        <v>6</v>
      </c>
      <c r="G3" s="4" t="s">
        <v>7</v>
      </c>
      <c r="H3" s="4" t="s">
        <v>8</v>
      </c>
      <c r="I3" s="4" t="s">
        <v>9</v>
      </c>
      <c r="J3" s="4" t="s">
        <v>10</v>
      </c>
      <c r="K3" s="4" t="s">
        <v>11</v>
      </c>
      <c r="L3" s="4" t="s">
        <v>12</v>
      </c>
      <c r="M3" s="4" t="s">
        <v>13</v>
      </c>
    </row>
    <row r="4" s="13" customFormat="1" ht="272" customHeight="1" spans="1:13">
      <c r="A4" s="8">
        <v>1</v>
      </c>
      <c r="B4" s="5" t="s">
        <v>14</v>
      </c>
      <c r="C4" s="5" t="s">
        <v>15</v>
      </c>
      <c r="D4" s="5" t="s">
        <v>16</v>
      </c>
      <c r="E4" s="5" t="s">
        <v>17</v>
      </c>
      <c r="F4" s="27" t="s">
        <v>18</v>
      </c>
      <c r="G4" s="5" t="s">
        <v>19</v>
      </c>
      <c r="H4" s="5" t="s">
        <v>20</v>
      </c>
      <c r="I4" s="7" t="s">
        <v>21</v>
      </c>
      <c r="J4" s="7" t="s">
        <v>22</v>
      </c>
      <c r="K4" s="7" t="s">
        <v>23</v>
      </c>
      <c r="L4" s="5" t="s">
        <v>24</v>
      </c>
      <c r="M4" s="7"/>
    </row>
    <row r="5" s="13" customFormat="1" ht="268" customHeight="1" spans="1:13">
      <c r="A5" s="8"/>
      <c r="B5" s="5" t="s">
        <v>14</v>
      </c>
      <c r="C5" s="5" t="s">
        <v>25</v>
      </c>
      <c r="D5" s="5" t="s">
        <v>16</v>
      </c>
      <c r="E5" s="5" t="s">
        <v>17</v>
      </c>
      <c r="F5" s="27" t="s">
        <v>26</v>
      </c>
      <c r="G5" s="5" t="s">
        <v>19</v>
      </c>
      <c r="H5" s="5" t="s">
        <v>20</v>
      </c>
      <c r="I5" s="7" t="s">
        <v>27</v>
      </c>
      <c r="J5" s="7" t="s">
        <v>22</v>
      </c>
      <c r="K5" s="7" t="s">
        <v>23</v>
      </c>
      <c r="L5" s="5" t="s">
        <v>24</v>
      </c>
      <c r="M5" s="7"/>
    </row>
    <row r="6" s="13" customFormat="1" ht="348" customHeight="1" spans="1:13">
      <c r="A6" s="14">
        <v>1</v>
      </c>
      <c r="B6" s="5" t="s">
        <v>14</v>
      </c>
      <c r="C6" s="5" t="s">
        <v>28</v>
      </c>
      <c r="D6" s="5" t="s">
        <v>16</v>
      </c>
      <c r="E6" s="5" t="s">
        <v>17</v>
      </c>
      <c r="F6" s="27" t="s">
        <v>29</v>
      </c>
      <c r="G6" s="5" t="s">
        <v>19</v>
      </c>
      <c r="H6" s="5" t="s">
        <v>20</v>
      </c>
      <c r="I6" s="7" t="s">
        <v>30</v>
      </c>
      <c r="J6" s="7" t="s">
        <v>22</v>
      </c>
      <c r="K6" s="7" t="s">
        <v>23</v>
      </c>
      <c r="L6" s="5" t="s">
        <v>24</v>
      </c>
      <c r="M6" s="7"/>
    </row>
    <row r="7" s="13" customFormat="1" ht="367" customHeight="1" spans="1:13">
      <c r="A7" s="15"/>
      <c r="B7" s="5" t="s">
        <v>14</v>
      </c>
      <c r="C7" s="5" t="s">
        <v>31</v>
      </c>
      <c r="D7" s="5" t="s">
        <v>16</v>
      </c>
      <c r="E7" s="5" t="s">
        <v>17</v>
      </c>
      <c r="F7" s="27" t="s">
        <v>32</v>
      </c>
      <c r="G7" s="5" t="s">
        <v>19</v>
      </c>
      <c r="H7" s="5" t="s">
        <v>20</v>
      </c>
      <c r="I7" s="7" t="s">
        <v>33</v>
      </c>
      <c r="J7" s="7" t="s">
        <v>22</v>
      </c>
      <c r="K7" s="7" t="s">
        <v>23</v>
      </c>
      <c r="L7" s="5" t="s">
        <v>24</v>
      </c>
      <c r="M7" s="7"/>
    </row>
    <row r="8" s="13" customFormat="1" ht="362" customHeight="1" spans="1:13">
      <c r="A8" s="8">
        <v>2</v>
      </c>
      <c r="B8" s="5" t="s">
        <v>34</v>
      </c>
      <c r="C8" s="5" t="s">
        <v>34</v>
      </c>
      <c r="D8" s="5" t="s">
        <v>16</v>
      </c>
      <c r="E8" s="5" t="s">
        <v>35</v>
      </c>
      <c r="F8" s="27" t="s">
        <v>36</v>
      </c>
      <c r="G8" s="5" t="s">
        <v>19</v>
      </c>
      <c r="H8" s="5" t="s">
        <v>20</v>
      </c>
      <c r="I8" s="7" t="s">
        <v>37</v>
      </c>
      <c r="J8" s="7" t="s">
        <v>22</v>
      </c>
      <c r="K8" s="7" t="s">
        <v>23</v>
      </c>
      <c r="L8" s="5" t="s">
        <v>24</v>
      </c>
      <c r="M8" s="7"/>
    </row>
    <row r="9" s="13" customFormat="1" ht="348" customHeight="1" spans="1:13">
      <c r="A9" s="8"/>
      <c r="B9" s="5" t="s">
        <v>34</v>
      </c>
      <c r="C9" s="5" t="s">
        <v>38</v>
      </c>
      <c r="D9" s="5" t="s">
        <v>16</v>
      </c>
      <c r="E9" s="5" t="s">
        <v>35</v>
      </c>
      <c r="F9" s="27" t="s">
        <v>39</v>
      </c>
      <c r="G9" s="5" t="s">
        <v>19</v>
      </c>
      <c r="H9" s="5" t="s">
        <v>20</v>
      </c>
      <c r="I9" s="7" t="s">
        <v>40</v>
      </c>
      <c r="J9" s="7" t="s">
        <v>22</v>
      </c>
      <c r="K9" s="7" t="s">
        <v>23</v>
      </c>
      <c r="L9" s="5" t="s">
        <v>24</v>
      </c>
      <c r="M9" s="7"/>
    </row>
    <row r="10" s="13" customFormat="1" ht="351" customHeight="1" spans="1:13">
      <c r="A10" s="8">
        <v>2</v>
      </c>
      <c r="B10" s="5" t="s">
        <v>34</v>
      </c>
      <c r="C10" s="5" t="s">
        <v>41</v>
      </c>
      <c r="D10" s="5" t="s">
        <v>16</v>
      </c>
      <c r="E10" s="5" t="s">
        <v>35</v>
      </c>
      <c r="F10" s="27" t="s">
        <v>42</v>
      </c>
      <c r="G10" s="5" t="s">
        <v>19</v>
      </c>
      <c r="H10" s="5" t="s">
        <v>20</v>
      </c>
      <c r="I10" s="7" t="s">
        <v>43</v>
      </c>
      <c r="J10" s="7" t="s">
        <v>22</v>
      </c>
      <c r="K10" s="7" t="s">
        <v>23</v>
      </c>
      <c r="L10" s="5" t="s">
        <v>24</v>
      </c>
      <c r="M10" s="7"/>
    </row>
    <row r="11" s="13" customFormat="1" ht="357" customHeight="1" spans="1:13">
      <c r="A11" s="8"/>
      <c r="B11" s="5" t="s">
        <v>34</v>
      </c>
      <c r="C11" s="5" t="s">
        <v>44</v>
      </c>
      <c r="D11" s="5" t="s">
        <v>16</v>
      </c>
      <c r="E11" s="5" t="s">
        <v>35</v>
      </c>
      <c r="F11" s="27" t="s">
        <v>45</v>
      </c>
      <c r="G11" s="5" t="s">
        <v>19</v>
      </c>
      <c r="H11" s="5" t="s">
        <v>20</v>
      </c>
      <c r="I11" s="7" t="s">
        <v>46</v>
      </c>
      <c r="J11" s="7" t="s">
        <v>22</v>
      </c>
      <c r="K11" s="7" t="s">
        <v>23</v>
      </c>
      <c r="L11" s="5" t="s">
        <v>24</v>
      </c>
      <c r="M11" s="7"/>
    </row>
    <row r="12" s="13" customFormat="1" ht="352" customHeight="1" spans="1:13">
      <c r="A12" s="8">
        <v>3</v>
      </c>
      <c r="B12" s="5" t="s">
        <v>47</v>
      </c>
      <c r="C12" s="5" t="s">
        <v>48</v>
      </c>
      <c r="D12" s="5" t="s">
        <v>16</v>
      </c>
      <c r="E12" s="5" t="s">
        <v>49</v>
      </c>
      <c r="F12" s="27" t="s">
        <v>50</v>
      </c>
      <c r="G12" s="5" t="s">
        <v>19</v>
      </c>
      <c r="H12" s="5" t="s">
        <v>20</v>
      </c>
      <c r="I12" s="20" t="s">
        <v>51</v>
      </c>
      <c r="J12" s="7" t="s">
        <v>22</v>
      </c>
      <c r="K12" s="7" t="s">
        <v>23</v>
      </c>
      <c r="L12" s="5" t="s">
        <v>24</v>
      </c>
      <c r="M12" s="7"/>
    </row>
    <row r="13" s="13" customFormat="1" ht="352" customHeight="1" spans="1:13">
      <c r="A13" s="8"/>
      <c r="B13" s="5" t="s">
        <v>47</v>
      </c>
      <c r="C13" s="5" t="s">
        <v>52</v>
      </c>
      <c r="D13" s="5" t="s">
        <v>16</v>
      </c>
      <c r="E13" s="5" t="s">
        <v>49</v>
      </c>
      <c r="F13" s="27" t="s">
        <v>53</v>
      </c>
      <c r="G13" s="5" t="s">
        <v>19</v>
      </c>
      <c r="H13" s="5" t="s">
        <v>20</v>
      </c>
      <c r="I13" s="20" t="s">
        <v>54</v>
      </c>
      <c r="J13" s="7" t="s">
        <v>22</v>
      </c>
      <c r="K13" s="7" t="s">
        <v>23</v>
      </c>
      <c r="L13" s="5" t="s">
        <v>24</v>
      </c>
      <c r="M13" s="7"/>
    </row>
    <row r="14" s="13" customFormat="1" ht="355" customHeight="1" spans="1:13">
      <c r="A14" s="8">
        <v>3</v>
      </c>
      <c r="B14" s="5" t="s">
        <v>47</v>
      </c>
      <c r="C14" s="5" t="s">
        <v>55</v>
      </c>
      <c r="D14" s="5" t="s">
        <v>16</v>
      </c>
      <c r="E14" s="5" t="s">
        <v>49</v>
      </c>
      <c r="F14" s="27" t="s">
        <v>56</v>
      </c>
      <c r="G14" s="5" t="s">
        <v>19</v>
      </c>
      <c r="H14" s="5" t="s">
        <v>20</v>
      </c>
      <c r="I14" s="20" t="s">
        <v>57</v>
      </c>
      <c r="J14" s="7" t="s">
        <v>22</v>
      </c>
      <c r="K14" s="7" t="s">
        <v>23</v>
      </c>
      <c r="L14" s="5" t="s">
        <v>24</v>
      </c>
      <c r="M14" s="7"/>
    </row>
    <row r="15" s="13" customFormat="1" ht="355" customHeight="1" spans="1:13">
      <c r="A15" s="8"/>
      <c r="B15" s="5" t="s">
        <v>47</v>
      </c>
      <c r="C15" s="5" t="s">
        <v>58</v>
      </c>
      <c r="D15" s="5" t="s">
        <v>16</v>
      </c>
      <c r="E15" s="5" t="s">
        <v>49</v>
      </c>
      <c r="F15" s="27" t="s">
        <v>59</v>
      </c>
      <c r="G15" s="5" t="s">
        <v>19</v>
      </c>
      <c r="H15" s="5" t="s">
        <v>20</v>
      </c>
      <c r="I15" s="20" t="s">
        <v>60</v>
      </c>
      <c r="J15" s="7" t="s">
        <v>22</v>
      </c>
      <c r="K15" s="7" t="s">
        <v>23</v>
      </c>
      <c r="L15" s="5" t="s">
        <v>24</v>
      </c>
      <c r="M15" s="7"/>
    </row>
    <row r="16" s="13" customFormat="1" ht="344" customHeight="1" spans="1:13">
      <c r="A16" s="8">
        <v>3</v>
      </c>
      <c r="B16" s="5" t="s">
        <v>47</v>
      </c>
      <c r="C16" s="5" t="s">
        <v>61</v>
      </c>
      <c r="D16" s="5" t="s">
        <v>16</v>
      </c>
      <c r="E16" s="5" t="s">
        <v>49</v>
      </c>
      <c r="F16" s="27" t="s">
        <v>62</v>
      </c>
      <c r="G16" s="5" t="s">
        <v>19</v>
      </c>
      <c r="H16" s="5" t="s">
        <v>20</v>
      </c>
      <c r="I16" s="18" t="s">
        <v>63</v>
      </c>
      <c r="J16" s="7" t="s">
        <v>22</v>
      </c>
      <c r="K16" s="7" t="s">
        <v>23</v>
      </c>
      <c r="L16" s="5" t="s">
        <v>24</v>
      </c>
      <c r="M16" s="7"/>
    </row>
    <row r="17" s="13" customFormat="1" ht="366" customHeight="1" spans="1:13">
      <c r="A17" s="8">
        <v>4</v>
      </c>
      <c r="B17" s="5" t="s">
        <v>64</v>
      </c>
      <c r="C17" s="5" t="s">
        <v>65</v>
      </c>
      <c r="D17" s="5" t="s">
        <v>16</v>
      </c>
      <c r="E17" s="5" t="s">
        <v>66</v>
      </c>
      <c r="F17" s="27" t="s">
        <v>67</v>
      </c>
      <c r="G17" s="5" t="s">
        <v>19</v>
      </c>
      <c r="H17" s="5" t="s">
        <v>68</v>
      </c>
      <c r="I17" s="18" t="s">
        <v>69</v>
      </c>
      <c r="J17" s="7" t="s">
        <v>22</v>
      </c>
      <c r="K17" s="7" t="s">
        <v>23</v>
      </c>
      <c r="L17" s="5" t="s">
        <v>24</v>
      </c>
      <c r="M17" s="7"/>
    </row>
    <row r="18" s="13" customFormat="1" ht="409" customHeight="1" spans="1:13">
      <c r="A18" s="8">
        <v>4</v>
      </c>
      <c r="B18" s="5" t="s">
        <v>64</v>
      </c>
      <c r="C18" s="5" t="s">
        <v>70</v>
      </c>
      <c r="D18" s="5" t="s">
        <v>16</v>
      </c>
      <c r="E18" s="5" t="s">
        <v>66</v>
      </c>
      <c r="F18" s="27" t="s">
        <v>71</v>
      </c>
      <c r="G18" s="5" t="s">
        <v>19</v>
      </c>
      <c r="H18" s="5" t="s">
        <v>68</v>
      </c>
      <c r="I18" s="20" t="s">
        <v>72</v>
      </c>
      <c r="J18" s="7" t="s">
        <v>22</v>
      </c>
      <c r="K18" s="7" t="s">
        <v>23</v>
      </c>
      <c r="L18" s="5" t="s">
        <v>24</v>
      </c>
      <c r="M18" s="7"/>
    </row>
    <row r="19" s="13" customFormat="1" ht="309" customHeight="1" spans="1:13">
      <c r="A19" s="8">
        <v>5</v>
      </c>
      <c r="B19" s="7" t="s">
        <v>73</v>
      </c>
      <c r="C19" s="7"/>
      <c r="D19" s="7" t="s">
        <v>16</v>
      </c>
      <c r="E19" s="28" t="s">
        <v>74</v>
      </c>
      <c r="F19" s="7"/>
      <c r="G19" s="7" t="s">
        <v>19</v>
      </c>
      <c r="H19" s="7" t="s">
        <v>20</v>
      </c>
      <c r="I19" s="7" t="s">
        <v>75</v>
      </c>
      <c r="J19" s="7" t="s">
        <v>22</v>
      </c>
      <c r="K19" s="7" t="s">
        <v>23</v>
      </c>
      <c r="L19" s="5" t="s">
        <v>24</v>
      </c>
      <c r="M19" s="7"/>
    </row>
    <row r="20" s="13" customFormat="1" ht="342" customHeight="1" spans="1:13">
      <c r="A20" s="8">
        <v>6</v>
      </c>
      <c r="B20" s="7" t="s">
        <v>76</v>
      </c>
      <c r="C20" s="7" t="s">
        <v>77</v>
      </c>
      <c r="D20" s="7" t="s">
        <v>16</v>
      </c>
      <c r="E20" s="7" t="s">
        <v>78</v>
      </c>
      <c r="F20" s="28" t="s">
        <v>79</v>
      </c>
      <c r="G20" s="7" t="s">
        <v>19</v>
      </c>
      <c r="H20" s="7" t="s">
        <v>20</v>
      </c>
      <c r="I20" s="7" t="s">
        <v>80</v>
      </c>
      <c r="J20" s="7" t="s">
        <v>22</v>
      </c>
      <c r="K20" s="7" t="s">
        <v>23</v>
      </c>
      <c r="L20" s="5" t="s">
        <v>24</v>
      </c>
      <c r="M20" s="7"/>
    </row>
    <row r="21" s="13" customFormat="1" ht="342" customHeight="1" spans="1:13">
      <c r="A21" s="8"/>
      <c r="B21" s="7" t="s">
        <v>76</v>
      </c>
      <c r="C21" s="7" t="s">
        <v>81</v>
      </c>
      <c r="D21" s="7" t="s">
        <v>16</v>
      </c>
      <c r="E21" s="7" t="s">
        <v>78</v>
      </c>
      <c r="F21" s="28" t="s">
        <v>82</v>
      </c>
      <c r="G21" s="7" t="s">
        <v>19</v>
      </c>
      <c r="H21" s="7" t="s">
        <v>20</v>
      </c>
      <c r="I21" s="7" t="s">
        <v>83</v>
      </c>
      <c r="J21" s="7" t="s">
        <v>22</v>
      </c>
      <c r="K21" s="7" t="s">
        <v>23</v>
      </c>
      <c r="L21" s="5" t="s">
        <v>24</v>
      </c>
      <c r="M21" s="7"/>
    </row>
    <row r="22" s="13" customFormat="1" ht="358" customHeight="1" spans="1:13">
      <c r="A22" s="8">
        <v>6</v>
      </c>
      <c r="B22" s="7" t="s">
        <v>76</v>
      </c>
      <c r="C22" s="7" t="s">
        <v>84</v>
      </c>
      <c r="D22" s="7" t="s">
        <v>16</v>
      </c>
      <c r="E22" s="7" t="s">
        <v>78</v>
      </c>
      <c r="F22" s="28" t="s">
        <v>85</v>
      </c>
      <c r="G22" s="7" t="s">
        <v>19</v>
      </c>
      <c r="H22" s="7" t="s">
        <v>20</v>
      </c>
      <c r="I22" s="7" t="s">
        <v>86</v>
      </c>
      <c r="J22" s="7" t="s">
        <v>22</v>
      </c>
      <c r="K22" s="7" t="s">
        <v>23</v>
      </c>
      <c r="L22" s="5" t="s">
        <v>24</v>
      </c>
      <c r="M22" s="7"/>
    </row>
    <row r="23" s="13" customFormat="1" ht="346" customHeight="1" spans="1:13">
      <c r="A23" s="8"/>
      <c r="B23" s="5" t="s">
        <v>76</v>
      </c>
      <c r="C23" s="5" t="s">
        <v>87</v>
      </c>
      <c r="D23" s="5" t="s">
        <v>16</v>
      </c>
      <c r="E23" s="5" t="s">
        <v>78</v>
      </c>
      <c r="F23" s="27" t="s">
        <v>88</v>
      </c>
      <c r="G23" s="5" t="s">
        <v>19</v>
      </c>
      <c r="H23" s="5" t="s">
        <v>20</v>
      </c>
      <c r="I23" s="7" t="s">
        <v>89</v>
      </c>
      <c r="J23" s="7" t="s">
        <v>22</v>
      </c>
      <c r="K23" s="7" t="s">
        <v>23</v>
      </c>
      <c r="L23" s="5" t="s">
        <v>24</v>
      </c>
      <c r="M23" s="7"/>
    </row>
    <row r="24" s="13" customFormat="1" ht="297" customHeight="1" spans="1:13">
      <c r="A24" s="8">
        <v>6</v>
      </c>
      <c r="B24" s="5" t="s">
        <v>76</v>
      </c>
      <c r="C24" s="5" t="s">
        <v>90</v>
      </c>
      <c r="D24" s="5" t="s">
        <v>16</v>
      </c>
      <c r="E24" s="5" t="s">
        <v>78</v>
      </c>
      <c r="F24" s="27" t="s">
        <v>91</v>
      </c>
      <c r="G24" s="5" t="s">
        <v>19</v>
      </c>
      <c r="H24" s="5" t="s">
        <v>20</v>
      </c>
      <c r="I24" s="7" t="s">
        <v>92</v>
      </c>
      <c r="J24" s="7" t="s">
        <v>22</v>
      </c>
      <c r="K24" s="7" t="s">
        <v>23</v>
      </c>
      <c r="L24" s="5" t="s">
        <v>24</v>
      </c>
      <c r="M24" s="7"/>
    </row>
    <row r="25" s="13" customFormat="1" ht="409" customHeight="1" spans="1:13">
      <c r="A25" s="8">
        <v>7</v>
      </c>
      <c r="B25" s="5" t="s">
        <v>93</v>
      </c>
      <c r="C25" s="5" t="s">
        <v>94</v>
      </c>
      <c r="D25" s="5" t="s">
        <v>16</v>
      </c>
      <c r="E25" s="5" t="s">
        <v>95</v>
      </c>
      <c r="F25" s="27" t="s">
        <v>96</v>
      </c>
      <c r="G25" s="5" t="s">
        <v>19</v>
      </c>
      <c r="H25" s="5" t="s">
        <v>20</v>
      </c>
      <c r="I25" s="20" t="s">
        <v>97</v>
      </c>
      <c r="J25" s="7" t="s">
        <v>22</v>
      </c>
      <c r="K25" s="7" t="s">
        <v>23</v>
      </c>
      <c r="L25" s="5" t="s">
        <v>24</v>
      </c>
      <c r="M25" s="7"/>
    </row>
    <row r="26" s="13" customFormat="1" ht="349" customHeight="1" spans="1:13">
      <c r="A26" s="8">
        <v>7</v>
      </c>
      <c r="B26" s="5" t="s">
        <v>93</v>
      </c>
      <c r="C26" s="5" t="s">
        <v>98</v>
      </c>
      <c r="D26" s="5" t="s">
        <v>16</v>
      </c>
      <c r="E26" s="5" t="s">
        <v>95</v>
      </c>
      <c r="F26" s="27" t="s">
        <v>99</v>
      </c>
      <c r="G26" s="5" t="s">
        <v>19</v>
      </c>
      <c r="H26" s="5" t="s">
        <v>20</v>
      </c>
      <c r="I26" s="7" t="s">
        <v>100</v>
      </c>
      <c r="J26" s="7" t="s">
        <v>22</v>
      </c>
      <c r="K26" s="7" t="s">
        <v>23</v>
      </c>
      <c r="L26" s="5" t="s">
        <v>24</v>
      </c>
      <c r="M26" s="7"/>
    </row>
    <row r="27" s="13" customFormat="1" ht="349" customHeight="1" spans="1:13">
      <c r="A27" s="8">
        <v>7</v>
      </c>
      <c r="B27" s="5" t="s">
        <v>93</v>
      </c>
      <c r="C27" s="5" t="s">
        <v>101</v>
      </c>
      <c r="D27" s="5" t="s">
        <v>16</v>
      </c>
      <c r="E27" s="5" t="s">
        <v>95</v>
      </c>
      <c r="F27" s="27" t="s">
        <v>102</v>
      </c>
      <c r="G27" s="5" t="s">
        <v>19</v>
      </c>
      <c r="H27" s="5" t="s">
        <v>20</v>
      </c>
      <c r="I27" s="7" t="s">
        <v>103</v>
      </c>
      <c r="J27" s="7" t="s">
        <v>22</v>
      </c>
      <c r="K27" s="7" t="s">
        <v>23</v>
      </c>
      <c r="L27" s="5" t="s">
        <v>24</v>
      </c>
      <c r="M27" s="7"/>
    </row>
    <row r="28" s="13" customFormat="1" ht="345" customHeight="1" spans="1:13">
      <c r="A28" s="8">
        <v>7</v>
      </c>
      <c r="B28" s="5" t="s">
        <v>93</v>
      </c>
      <c r="C28" s="5" t="s">
        <v>104</v>
      </c>
      <c r="D28" s="5" t="s">
        <v>16</v>
      </c>
      <c r="E28" s="5" t="s">
        <v>95</v>
      </c>
      <c r="F28" s="27" t="s">
        <v>105</v>
      </c>
      <c r="G28" s="5" t="s">
        <v>19</v>
      </c>
      <c r="H28" s="5" t="s">
        <v>20</v>
      </c>
      <c r="I28" s="7" t="s">
        <v>106</v>
      </c>
      <c r="J28" s="7" t="s">
        <v>22</v>
      </c>
      <c r="K28" s="7" t="s">
        <v>23</v>
      </c>
      <c r="L28" s="5" t="s">
        <v>24</v>
      </c>
      <c r="M28" s="7"/>
    </row>
    <row r="29" s="13" customFormat="1" ht="345" customHeight="1" spans="1:13">
      <c r="A29" s="8">
        <v>8</v>
      </c>
      <c r="B29" s="7" t="s">
        <v>107</v>
      </c>
      <c r="C29" s="7" t="s">
        <v>108</v>
      </c>
      <c r="D29" s="7" t="s">
        <v>16</v>
      </c>
      <c r="E29" s="7" t="s">
        <v>109</v>
      </c>
      <c r="F29" s="28" t="s">
        <v>110</v>
      </c>
      <c r="G29" s="7" t="s">
        <v>19</v>
      </c>
      <c r="H29" s="7" t="s">
        <v>20</v>
      </c>
      <c r="I29" s="7" t="s">
        <v>111</v>
      </c>
      <c r="J29" s="7" t="s">
        <v>22</v>
      </c>
      <c r="K29" s="7" t="s">
        <v>23</v>
      </c>
      <c r="L29" s="5" t="s">
        <v>24</v>
      </c>
      <c r="M29" s="7"/>
    </row>
    <row r="30" s="13" customFormat="1" ht="345" customHeight="1" spans="1:13">
      <c r="A30" s="8">
        <v>8</v>
      </c>
      <c r="B30" s="7" t="s">
        <v>107</v>
      </c>
      <c r="C30" s="7" t="s">
        <v>112</v>
      </c>
      <c r="D30" s="7" t="s">
        <v>16</v>
      </c>
      <c r="E30" s="7" t="s">
        <v>109</v>
      </c>
      <c r="F30" s="28" t="s">
        <v>113</v>
      </c>
      <c r="G30" s="7" t="s">
        <v>19</v>
      </c>
      <c r="H30" s="7" t="s">
        <v>20</v>
      </c>
      <c r="I30" s="7" t="s">
        <v>114</v>
      </c>
      <c r="J30" s="7" t="s">
        <v>22</v>
      </c>
      <c r="K30" s="7" t="s">
        <v>23</v>
      </c>
      <c r="L30" s="5" t="s">
        <v>24</v>
      </c>
      <c r="M30" s="7"/>
    </row>
    <row r="31" s="13" customFormat="1" ht="345" customHeight="1" spans="1:13">
      <c r="A31" s="8">
        <v>8</v>
      </c>
      <c r="B31" s="7" t="s">
        <v>107</v>
      </c>
      <c r="C31" s="7" t="s">
        <v>115</v>
      </c>
      <c r="D31" s="7" t="s">
        <v>16</v>
      </c>
      <c r="E31" s="7" t="s">
        <v>109</v>
      </c>
      <c r="F31" s="28" t="s">
        <v>116</v>
      </c>
      <c r="G31" s="7" t="s">
        <v>19</v>
      </c>
      <c r="H31" s="7" t="s">
        <v>20</v>
      </c>
      <c r="I31" s="7" t="s">
        <v>117</v>
      </c>
      <c r="J31" s="7" t="s">
        <v>22</v>
      </c>
      <c r="K31" s="7" t="s">
        <v>23</v>
      </c>
      <c r="L31" s="5" t="s">
        <v>24</v>
      </c>
      <c r="M31" s="7"/>
    </row>
    <row r="32" s="13" customFormat="1" ht="305" customHeight="1" spans="1:13">
      <c r="A32" s="8">
        <v>8</v>
      </c>
      <c r="B32" s="7" t="s">
        <v>107</v>
      </c>
      <c r="C32" s="7" t="s">
        <v>118</v>
      </c>
      <c r="D32" s="7" t="s">
        <v>16</v>
      </c>
      <c r="E32" s="7" t="s">
        <v>109</v>
      </c>
      <c r="F32" s="28" t="s">
        <v>119</v>
      </c>
      <c r="G32" s="7" t="s">
        <v>19</v>
      </c>
      <c r="H32" s="7" t="s">
        <v>20</v>
      </c>
      <c r="I32" s="7" t="s">
        <v>120</v>
      </c>
      <c r="J32" s="7" t="s">
        <v>22</v>
      </c>
      <c r="K32" s="7" t="s">
        <v>23</v>
      </c>
      <c r="L32" s="5" t="s">
        <v>24</v>
      </c>
      <c r="M32" s="7"/>
    </row>
    <row r="33" s="13" customFormat="1" ht="409" customHeight="1" spans="1:13">
      <c r="A33" s="8">
        <v>9</v>
      </c>
      <c r="B33" s="7" t="s">
        <v>121</v>
      </c>
      <c r="C33" s="7"/>
      <c r="D33" s="7" t="s">
        <v>16</v>
      </c>
      <c r="E33" s="28" t="s">
        <v>122</v>
      </c>
      <c r="F33" s="7"/>
      <c r="G33" s="7" t="s">
        <v>19</v>
      </c>
      <c r="H33" s="7" t="s">
        <v>123</v>
      </c>
      <c r="I33" s="7" t="s">
        <v>124</v>
      </c>
      <c r="J33" s="7" t="s">
        <v>22</v>
      </c>
      <c r="K33" s="7" t="s">
        <v>23</v>
      </c>
      <c r="L33" s="5" t="s">
        <v>24</v>
      </c>
      <c r="M33" s="7"/>
    </row>
    <row r="34" s="13" customFormat="1" ht="397" customHeight="1" spans="1:13">
      <c r="A34" s="8">
        <v>10</v>
      </c>
      <c r="B34" s="7" t="s">
        <v>125</v>
      </c>
      <c r="C34" s="7"/>
      <c r="D34" s="7" t="s">
        <v>16</v>
      </c>
      <c r="E34" s="28" t="s">
        <v>126</v>
      </c>
      <c r="F34" s="7"/>
      <c r="G34" s="7" t="s">
        <v>19</v>
      </c>
      <c r="H34" s="7" t="s">
        <v>123</v>
      </c>
      <c r="I34" s="21" t="s">
        <v>127</v>
      </c>
      <c r="J34" s="7" t="s">
        <v>22</v>
      </c>
      <c r="K34" s="7" t="s">
        <v>23</v>
      </c>
      <c r="L34" s="5" t="s">
        <v>24</v>
      </c>
      <c r="M34" s="7"/>
    </row>
    <row r="35" s="13" customFormat="1" ht="313" customHeight="1" spans="1:13">
      <c r="A35" s="8">
        <v>11</v>
      </c>
      <c r="B35" s="7" t="s">
        <v>128</v>
      </c>
      <c r="C35" s="7" t="s">
        <v>129</v>
      </c>
      <c r="D35" s="7" t="s">
        <v>16</v>
      </c>
      <c r="E35" s="7" t="s">
        <v>130</v>
      </c>
      <c r="F35" s="28" t="s">
        <v>131</v>
      </c>
      <c r="G35" s="7" t="s">
        <v>19</v>
      </c>
      <c r="H35" s="7" t="s">
        <v>123</v>
      </c>
      <c r="I35" s="7" t="s">
        <v>132</v>
      </c>
      <c r="J35" s="7" t="s">
        <v>22</v>
      </c>
      <c r="K35" s="7" t="s">
        <v>23</v>
      </c>
      <c r="L35" s="5" t="s">
        <v>24</v>
      </c>
      <c r="M35" s="7"/>
    </row>
    <row r="36" s="13" customFormat="1" ht="348" customHeight="1" spans="1:13">
      <c r="A36" s="8">
        <v>11</v>
      </c>
      <c r="B36" s="7" t="s">
        <v>128</v>
      </c>
      <c r="C36" s="7" t="s">
        <v>133</v>
      </c>
      <c r="D36" s="7" t="s">
        <v>16</v>
      </c>
      <c r="E36" s="7" t="s">
        <v>130</v>
      </c>
      <c r="F36" s="28" t="s">
        <v>134</v>
      </c>
      <c r="G36" s="7" t="s">
        <v>19</v>
      </c>
      <c r="H36" s="7" t="s">
        <v>123</v>
      </c>
      <c r="I36" s="7" t="s">
        <v>135</v>
      </c>
      <c r="J36" s="7" t="s">
        <v>22</v>
      </c>
      <c r="K36" s="7" t="s">
        <v>23</v>
      </c>
      <c r="L36" s="5" t="s">
        <v>24</v>
      </c>
      <c r="M36" s="7"/>
    </row>
    <row r="37" s="13" customFormat="1" ht="348" customHeight="1" spans="1:13">
      <c r="A37" s="8">
        <v>11</v>
      </c>
      <c r="B37" s="7" t="s">
        <v>128</v>
      </c>
      <c r="C37" s="7" t="s">
        <v>136</v>
      </c>
      <c r="D37" s="7" t="s">
        <v>16</v>
      </c>
      <c r="E37" s="7" t="s">
        <v>130</v>
      </c>
      <c r="F37" s="28" t="s">
        <v>137</v>
      </c>
      <c r="G37" s="7" t="s">
        <v>19</v>
      </c>
      <c r="H37" s="7" t="s">
        <v>123</v>
      </c>
      <c r="I37" s="7" t="s">
        <v>138</v>
      </c>
      <c r="J37" s="7" t="s">
        <v>22</v>
      </c>
      <c r="K37" s="7" t="s">
        <v>23</v>
      </c>
      <c r="L37" s="5" t="s">
        <v>24</v>
      </c>
      <c r="M37" s="7"/>
    </row>
    <row r="38" s="13" customFormat="1" ht="348" customHeight="1" spans="1:13">
      <c r="A38" s="16">
        <v>12</v>
      </c>
      <c r="B38" s="5" t="s">
        <v>139</v>
      </c>
      <c r="C38" s="5" t="s">
        <v>140</v>
      </c>
      <c r="D38" s="5" t="s">
        <v>16</v>
      </c>
      <c r="E38" s="5" t="s">
        <v>141</v>
      </c>
      <c r="F38" s="27" t="s">
        <v>142</v>
      </c>
      <c r="G38" s="5" t="s">
        <v>19</v>
      </c>
      <c r="H38" s="5" t="s">
        <v>123</v>
      </c>
      <c r="I38" s="7" t="s">
        <v>143</v>
      </c>
      <c r="J38" s="7" t="s">
        <v>22</v>
      </c>
      <c r="K38" s="7" t="s">
        <v>23</v>
      </c>
      <c r="L38" s="5" t="s">
        <v>24</v>
      </c>
      <c r="M38" s="7"/>
    </row>
    <row r="39" s="13" customFormat="1" ht="348" customHeight="1" spans="1:13">
      <c r="A39" s="16"/>
      <c r="B39" s="5" t="s">
        <v>139</v>
      </c>
      <c r="C39" s="5" t="s">
        <v>144</v>
      </c>
      <c r="D39" s="5" t="s">
        <v>16</v>
      </c>
      <c r="E39" s="5" t="s">
        <v>141</v>
      </c>
      <c r="F39" s="27" t="s">
        <v>145</v>
      </c>
      <c r="G39" s="5" t="s">
        <v>19</v>
      </c>
      <c r="H39" s="5" t="s">
        <v>123</v>
      </c>
      <c r="I39" s="7" t="s">
        <v>146</v>
      </c>
      <c r="J39" s="7" t="s">
        <v>22</v>
      </c>
      <c r="K39" s="7" t="s">
        <v>23</v>
      </c>
      <c r="L39" s="5" t="s">
        <v>24</v>
      </c>
      <c r="M39" s="7"/>
    </row>
    <row r="40" s="13" customFormat="1" ht="347" customHeight="1" spans="1:13">
      <c r="A40" s="8">
        <v>12</v>
      </c>
      <c r="B40" s="5" t="s">
        <v>139</v>
      </c>
      <c r="C40" s="5" t="s">
        <v>147</v>
      </c>
      <c r="D40" s="5" t="s">
        <v>16</v>
      </c>
      <c r="E40" s="5" t="s">
        <v>141</v>
      </c>
      <c r="F40" s="27" t="s">
        <v>148</v>
      </c>
      <c r="G40" s="5" t="s">
        <v>19</v>
      </c>
      <c r="H40" s="5" t="s">
        <v>123</v>
      </c>
      <c r="I40" s="7" t="s">
        <v>149</v>
      </c>
      <c r="J40" s="7" t="s">
        <v>22</v>
      </c>
      <c r="K40" s="7" t="s">
        <v>23</v>
      </c>
      <c r="L40" s="5" t="s">
        <v>24</v>
      </c>
      <c r="M40" s="7"/>
    </row>
    <row r="41" s="13" customFormat="1" ht="347" customHeight="1" spans="1:13">
      <c r="A41" s="8">
        <v>13</v>
      </c>
      <c r="B41" s="11" t="s">
        <v>150</v>
      </c>
      <c r="C41" s="11"/>
      <c r="D41" s="8" t="s">
        <v>151</v>
      </c>
      <c r="E41" s="29" t="s">
        <v>152</v>
      </c>
      <c r="F41" s="11"/>
      <c r="G41" s="8" t="s">
        <v>19</v>
      </c>
      <c r="H41" s="11" t="s">
        <v>20</v>
      </c>
      <c r="I41" s="11" t="s">
        <v>153</v>
      </c>
      <c r="J41" s="7" t="s">
        <v>22</v>
      </c>
      <c r="K41" s="7" t="s">
        <v>23</v>
      </c>
      <c r="L41" s="5" t="s">
        <v>24</v>
      </c>
      <c r="M41" s="7"/>
    </row>
    <row r="42" s="13" customFormat="1" ht="329" customHeight="1" spans="1:13">
      <c r="A42" s="8">
        <v>14</v>
      </c>
      <c r="B42" s="11" t="s">
        <v>154</v>
      </c>
      <c r="C42" s="11"/>
      <c r="D42" s="11" t="s">
        <v>151</v>
      </c>
      <c r="E42" s="29" t="s">
        <v>155</v>
      </c>
      <c r="F42" s="11"/>
      <c r="G42" s="8" t="s">
        <v>19</v>
      </c>
      <c r="H42" s="11" t="s">
        <v>156</v>
      </c>
      <c r="I42" s="12" t="s">
        <v>157</v>
      </c>
      <c r="J42" s="7" t="s">
        <v>22</v>
      </c>
      <c r="K42" s="7" t="s">
        <v>23</v>
      </c>
      <c r="L42" s="5" t="s">
        <v>24</v>
      </c>
      <c r="M42" s="7"/>
    </row>
    <row r="43" s="13" customFormat="1" ht="377" customHeight="1" spans="1:13">
      <c r="A43" s="8">
        <v>15</v>
      </c>
      <c r="B43" s="11" t="s">
        <v>158</v>
      </c>
      <c r="C43" s="11"/>
      <c r="D43" s="11" t="s">
        <v>151</v>
      </c>
      <c r="E43" s="29" t="s">
        <v>159</v>
      </c>
      <c r="F43" s="11"/>
      <c r="G43" s="8" t="s">
        <v>19</v>
      </c>
      <c r="H43" s="11" t="s">
        <v>20</v>
      </c>
      <c r="I43" s="12" t="s">
        <v>160</v>
      </c>
      <c r="J43" s="7" t="s">
        <v>22</v>
      </c>
      <c r="K43" s="7" t="s">
        <v>23</v>
      </c>
      <c r="L43" s="5" t="s">
        <v>24</v>
      </c>
      <c r="M43" s="7"/>
    </row>
    <row r="44" s="13" customFormat="1" ht="323" customHeight="1" spans="1:13">
      <c r="A44" s="8">
        <v>16</v>
      </c>
      <c r="B44" s="11" t="s">
        <v>161</v>
      </c>
      <c r="C44" s="11"/>
      <c r="D44" s="11" t="s">
        <v>151</v>
      </c>
      <c r="E44" s="29" t="s">
        <v>162</v>
      </c>
      <c r="F44" s="11"/>
      <c r="G44" s="8" t="s">
        <v>19</v>
      </c>
      <c r="H44" s="11" t="s">
        <v>20</v>
      </c>
      <c r="I44" s="11" t="s">
        <v>163</v>
      </c>
      <c r="J44" s="7" t="s">
        <v>22</v>
      </c>
      <c r="K44" s="7" t="s">
        <v>23</v>
      </c>
      <c r="L44" s="5" t="s">
        <v>24</v>
      </c>
      <c r="M44" s="7"/>
    </row>
    <row r="45" s="13" customFormat="1" ht="395" customHeight="1" spans="1:13">
      <c r="A45" s="8">
        <v>17</v>
      </c>
      <c r="B45" s="11" t="s">
        <v>164</v>
      </c>
      <c r="C45" s="11"/>
      <c r="D45" s="11" t="s">
        <v>151</v>
      </c>
      <c r="E45" s="29" t="s">
        <v>165</v>
      </c>
      <c r="F45" s="11"/>
      <c r="G45" s="8" t="s">
        <v>19</v>
      </c>
      <c r="H45" s="11" t="s">
        <v>20</v>
      </c>
      <c r="I45" s="11" t="s">
        <v>166</v>
      </c>
      <c r="J45" s="7" t="s">
        <v>22</v>
      </c>
      <c r="K45" s="7" t="s">
        <v>23</v>
      </c>
      <c r="L45" s="5" t="s">
        <v>24</v>
      </c>
      <c r="M45" s="7"/>
    </row>
    <row r="46" s="13" customFormat="1" ht="310" customHeight="1" spans="1:13">
      <c r="A46" s="11">
        <v>18</v>
      </c>
      <c r="B46" s="11" t="s">
        <v>167</v>
      </c>
      <c r="C46" s="11"/>
      <c r="D46" s="11" t="s">
        <v>151</v>
      </c>
      <c r="E46" s="30" t="s">
        <v>168</v>
      </c>
      <c r="F46" s="11"/>
      <c r="G46" s="8" t="s">
        <v>19</v>
      </c>
      <c r="H46" s="11" t="s">
        <v>20</v>
      </c>
      <c r="I46" s="7" t="s">
        <v>169</v>
      </c>
      <c r="J46" s="7" t="s">
        <v>22</v>
      </c>
      <c r="K46" s="7" t="s">
        <v>23</v>
      </c>
      <c r="L46" s="5" t="s">
        <v>24</v>
      </c>
      <c r="M46" s="7"/>
    </row>
    <row r="47" s="13" customFormat="1" ht="408" customHeight="1" spans="1:13">
      <c r="A47" s="8">
        <v>19</v>
      </c>
      <c r="B47" s="11" t="s">
        <v>170</v>
      </c>
      <c r="C47" s="11"/>
      <c r="D47" s="11" t="s">
        <v>171</v>
      </c>
      <c r="E47" s="30" t="s">
        <v>172</v>
      </c>
      <c r="F47" s="11"/>
      <c r="G47" s="11" t="s">
        <v>19</v>
      </c>
      <c r="H47" s="11" t="s">
        <v>123</v>
      </c>
      <c r="I47" s="11" t="s">
        <v>173</v>
      </c>
      <c r="J47" s="12" t="s">
        <v>174</v>
      </c>
      <c r="K47" s="12" t="s">
        <v>175</v>
      </c>
      <c r="L47" s="8" t="s">
        <v>24</v>
      </c>
      <c r="M47" s="11"/>
    </row>
    <row r="48" s="13" customFormat="1" ht="351" customHeight="1" spans="1:13">
      <c r="A48" s="8">
        <v>20</v>
      </c>
      <c r="B48" s="7" t="s">
        <v>176</v>
      </c>
      <c r="C48" s="7"/>
      <c r="D48" s="7" t="s">
        <v>171</v>
      </c>
      <c r="E48" s="28" t="s">
        <v>177</v>
      </c>
      <c r="F48" s="7"/>
      <c r="G48" s="7" t="s">
        <v>19</v>
      </c>
      <c r="H48" s="7" t="s">
        <v>123</v>
      </c>
      <c r="I48" s="7" t="s">
        <v>178</v>
      </c>
      <c r="J48" s="22" t="s">
        <v>174</v>
      </c>
      <c r="K48" s="22" t="s">
        <v>175</v>
      </c>
      <c r="L48" s="8" t="s">
        <v>24</v>
      </c>
      <c r="M48" s="11"/>
    </row>
    <row r="49" s="13" customFormat="1" ht="353" customHeight="1" spans="1:13">
      <c r="A49" s="8">
        <v>21</v>
      </c>
      <c r="B49" s="7" t="s">
        <v>179</v>
      </c>
      <c r="C49" s="7"/>
      <c r="D49" s="7" t="s">
        <v>171</v>
      </c>
      <c r="E49" s="28" t="s">
        <v>180</v>
      </c>
      <c r="F49" s="7"/>
      <c r="G49" s="7" t="s">
        <v>19</v>
      </c>
      <c r="H49" s="7" t="s">
        <v>123</v>
      </c>
      <c r="I49" s="7" t="s">
        <v>181</v>
      </c>
      <c r="J49" s="22" t="s">
        <v>174</v>
      </c>
      <c r="K49" s="22" t="s">
        <v>175</v>
      </c>
      <c r="L49" s="8" t="s">
        <v>24</v>
      </c>
      <c r="M49" s="11"/>
    </row>
    <row r="50" s="13" customFormat="1" ht="349" customHeight="1" spans="1:13">
      <c r="A50" s="8">
        <v>22</v>
      </c>
      <c r="B50" s="7" t="s">
        <v>182</v>
      </c>
      <c r="C50" s="7"/>
      <c r="D50" s="7" t="s">
        <v>171</v>
      </c>
      <c r="E50" s="28" t="s">
        <v>183</v>
      </c>
      <c r="F50" s="7"/>
      <c r="G50" s="7" t="s">
        <v>19</v>
      </c>
      <c r="H50" s="7" t="s">
        <v>123</v>
      </c>
      <c r="I50" s="7" t="s">
        <v>184</v>
      </c>
      <c r="J50" s="22" t="s">
        <v>174</v>
      </c>
      <c r="K50" s="22" t="s">
        <v>175</v>
      </c>
      <c r="L50" s="8" t="s">
        <v>24</v>
      </c>
      <c r="M50" s="11"/>
    </row>
    <row r="51" s="13" customFormat="1" ht="363" customHeight="1" spans="1:13">
      <c r="A51" s="8">
        <v>23</v>
      </c>
      <c r="B51" s="7" t="s">
        <v>185</v>
      </c>
      <c r="C51" s="7"/>
      <c r="D51" s="7" t="s">
        <v>171</v>
      </c>
      <c r="E51" s="28" t="s">
        <v>186</v>
      </c>
      <c r="F51" s="7"/>
      <c r="G51" s="7" t="s">
        <v>19</v>
      </c>
      <c r="H51" s="7" t="s">
        <v>123</v>
      </c>
      <c r="I51" s="7" t="s">
        <v>187</v>
      </c>
      <c r="J51" s="22" t="s">
        <v>174</v>
      </c>
      <c r="K51" s="22" t="s">
        <v>175</v>
      </c>
      <c r="L51" s="8" t="s">
        <v>24</v>
      </c>
      <c r="M51" s="11"/>
    </row>
    <row r="52" s="13" customFormat="1" ht="364" customHeight="1" spans="1:13">
      <c r="A52" s="8">
        <v>24</v>
      </c>
      <c r="B52" s="7" t="s">
        <v>188</v>
      </c>
      <c r="C52" s="7"/>
      <c r="D52" s="7" t="s">
        <v>171</v>
      </c>
      <c r="E52" s="28" t="s">
        <v>189</v>
      </c>
      <c r="F52" s="7"/>
      <c r="G52" s="7" t="s">
        <v>19</v>
      </c>
      <c r="H52" s="7" t="s">
        <v>123</v>
      </c>
      <c r="I52" s="7" t="s">
        <v>190</v>
      </c>
      <c r="J52" s="22" t="s">
        <v>174</v>
      </c>
      <c r="K52" s="22" t="s">
        <v>175</v>
      </c>
      <c r="L52" s="8" t="s">
        <v>24</v>
      </c>
      <c r="M52" s="11"/>
    </row>
    <row r="53" s="13" customFormat="1" ht="352" customHeight="1" spans="1:13">
      <c r="A53" s="8">
        <v>25</v>
      </c>
      <c r="B53" s="7" t="s">
        <v>191</v>
      </c>
      <c r="C53" s="7"/>
      <c r="D53" s="7" t="s">
        <v>171</v>
      </c>
      <c r="E53" s="28" t="s">
        <v>192</v>
      </c>
      <c r="F53" s="7"/>
      <c r="G53" s="7" t="s">
        <v>19</v>
      </c>
      <c r="H53" s="7" t="s">
        <v>123</v>
      </c>
      <c r="I53" s="7" t="s">
        <v>193</v>
      </c>
      <c r="J53" s="22" t="s">
        <v>174</v>
      </c>
      <c r="K53" s="22" t="s">
        <v>175</v>
      </c>
      <c r="L53" s="8" t="s">
        <v>24</v>
      </c>
      <c r="M53" s="11"/>
    </row>
    <row r="54" s="13" customFormat="1" ht="355" customHeight="1" spans="1:13">
      <c r="A54" s="8">
        <v>26</v>
      </c>
      <c r="B54" s="7" t="s">
        <v>194</v>
      </c>
      <c r="C54" s="7"/>
      <c r="D54" s="7" t="s">
        <v>171</v>
      </c>
      <c r="E54" s="28" t="s">
        <v>195</v>
      </c>
      <c r="F54" s="7"/>
      <c r="G54" s="7" t="s">
        <v>19</v>
      </c>
      <c r="H54" s="7" t="s">
        <v>123</v>
      </c>
      <c r="I54" s="7" t="s">
        <v>196</v>
      </c>
      <c r="J54" s="22" t="s">
        <v>174</v>
      </c>
      <c r="K54" s="22" t="s">
        <v>175</v>
      </c>
      <c r="L54" s="8" t="s">
        <v>24</v>
      </c>
      <c r="M54" s="11"/>
    </row>
    <row r="55" s="13" customFormat="1" ht="351" customHeight="1" spans="1:13">
      <c r="A55" s="8">
        <v>27</v>
      </c>
      <c r="B55" s="7" t="s">
        <v>197</v>
      </c>
      <c r="C55" s="7"/>
      <c r="D55" s="7" t="s">
        <v>171</v>
      </c>
      <c r="E55" s="28" t="s">
        <v>198</v>
      </c>
      <c r="F55" s="7"/>
      <c r="G55" s="7" t="s">
        <v>19</v>
      </c>
      <c r="H55" s="7" t="s">
        <v>123</v>
      </c>
      <c r="I55" s="7" t="s">
        <v>199</v>
      </c>
      <c r="J55" s="22" t="s">
        <v>174</v>
      </c>
      <c r="K55" s="22" t="s">
        <v>175</v>
      </c>
      <c r="L55" s="8" t="s">
        <v>24</v>
      </c>
      <c r="M55" s="11"/>
    </row>
    <row r="56" s="13" customFormat="1" ht="360" customHeight="1" spans="1:13">
      <c r="A56" s="8">
        <v>28</v>
      </c>
      <c r="B56" s="7" t="s">
        <v>200</v>
      </c>
      <c r="C56" s="7"/>
      <c r="D56" s="7" t="s">
        <v>171</v>
      </c>
      <c r="E56" s="28" t="s">
        <v>201</v>
      </c>
      <c r="F56" s="7"/>
      <c r="G56" s="7" t="s">
        <v>19</v>
      </c>
      <c r="H56" s="7" t="s">
        <v>123</v>
      </c>
      <c r="I56" s="7" t="s">
        <v>202</v>
      </c>
      <c r="J56" s="22" t="s">
        <v>174</v>
      </c>
      <c r="K56" s="22" t="s">
        <v>175</v>
      </c>
      <c r="L56" s="8" t="s">
        <v>24</v>
      </c>
      <c r="M56" s="11"/>
    </row>
    <row r="57" s="13" customFormat="1" ht="348" customHeight="1" spans="1:13">
      <c r="A57" s="8">
        <v>29</v>
      </c>
      <c r="B57" s="7" t="s">
        <v>203</v>
      </c>
      <c r="C57" s="7"/>
      <c r="D57" s="7" t="s">
        <v>171</v>
      </c>
      <c r="E57" s="28" t="s">
        <v>204</v>
      </c>
      <c r="F57" s="7"/>
      <c r="G57" s="7" t="s">
        <v>19</v>
      </c>
      <c r="H57" s="7" t="s">
        <v>123</v>
      </c>
      <c r="I57" s="7" t="s">
        <v>205</v>
      </c>
      <c r="J57" s="22" t="s">
        <v>174</v>
      </c>
      <c r="K57" s="22" t="s">
        <v>175</v>
      </c>
      <c r="L57" s="8" t="s">
        <v>24</v>
      </c>
      <c r="M57" s="11"/>
    </row>
    <row r="58" s="13" customFormat="1" ht="354" customHeight="1" spans="1:13">
      <c r="A58" s="8">
        <v>30</v>
      </c>
      <c r="B58" s="17" t="s">
        <v>206</v>
      </c>
      <c r="C58" s="7"/>
      <c r="D58" s="7" t="s">
        <v>171</v>
      </c>
      <c r="E58" s="28" t="s">
        <v>207</v>
      </c>
      <c r="F58" s="7"/>
      <c r="G58" s="7" t="s">
        <v>19</v>
      </c>
      <c r="H58" s="7" t="s">
        <v>123</v>
      </c>
      <c r="I58" s="7" t="s">
        <v>208</v>
      </c>
      <c r="J58" s="22" t="s">
        <v>174</v>
      </c>
      <c r="K58" s="22" t="s">
        <v>175</v>
      </c>
      <c r="L58" s="8" t="s">
        <v>24</v>
      </c>
      <c r="M58" s="11"/>
    </row>
    <row r="59" s="13" customFormat="1" ht="361" customHeight="1" spans="1:13">
      <c r="A59" s="8">
        <v>31</v>
      </c>
      <c r="B59" s="7" t="s">
        <v>209</v>
      </c>
      <c r="C59" s="7"/>
      <c r="D59" s="7" t="s">
        <v>171</v>
      </c>
      <c r="E59" s="28" t="s">
        <v>210</v>
      </c>
      <c r="F59" s="7"/>
      <c r="G59" s="7" t="s">
        <v>19</v>
      </c>
      <c r="H59" s="7" t="s">
        <v>123</v>
      </c>
      <c r="I59" s="7" t="s">
        <v>211</v>
      </c>
      <c r="J59" s="22" t="s">
        <v>174</v>
      </c>
      <c r="K59" s="22" t="s">
        <v>175</v>
      </c>
      <c r="L59" s="8" t="s">
        <v>24</v>
      </c>
      <c r="M59" s="11"/>
    </row>
    <row r="60" s="13" customFormat="1" ht="351" customHeight="1" spans="1:13">
      <c r="A60" s="8">
        <v>32</v>
      </c>
      <c r="B60" s="7" t="s">
        <v>212</v>
      </c>
      <c r="C60" s="7"/>
      <c r="D60" s="7" t="s">
        <v>171</v>
      </c>
      <c r="E60" s="28" t="s">
        <v>213</v>
      </c>
      <c r="F60" s="7"/>
      <c r="G60" s="7" t="s">
        <v>19</v>
      </c>
      <c r="H60" s="7" t="s">
        <v>123</v>
      </c>
      <c r="I60" s="7" t="s">
        <v>214</v>
      </c>
      <c r="J60" s="22" t="s">
        <v>174</v>
      </c>
      <c r="K60" s="22" t="s">
        <v>175</v>
      </c>
      <c r="L60" s="8" t="s">
        <v>24</v>
      </c>
      <c r="M60" s="11"/>
    </row>
    <row r="61" s="13" customFormat="1" ht="364" customHeight="1" spans="1:13">
      <c r="A61" s="8">
        <v>33</v>
      </c>
      <c r="B61" s="18" t="s">
        <v>215</v>
      </c>
      <c r="C61" s="7"/>
      <c r="D61" s="7" t="s">
        <v>171</v>
      </c>
      <c r="E61" s="28" t="s">
        <v>216</v>
      </c>
      <c r="F61" s="7"/>
      <c r="G61" s="7" t="s">
        <v>19</v>
      </c>
      <c r="H61" s="7" t="s">
        <v>123</v>
      </c>
      <c r="I61" s="7" t="s">
        <v>217</v>
      </c>
      <c r="J61" s="22" t="s">
        <v>174</v>
      </c>
      <c r="K61" s="22" t="s">
        <v>175</v>
      </c>
      <c r="L61" s="8" t="s">
        <v>24</v>
      </c>
      <c r="M61" s="11"/>
    </row>
    <row r="62" s="13" customFormat="1" ht="345" customHeight="1" spans="1:13">
      <c r="A62" s="8">
        <v>34</v>
      </c>
      <c r="B62" s="7" t="s">
        <v>218</v>
      </c>
      <c r="C62" s="7"/>
      <c r="D62" s="7" t="s">
        <v>171</v>
      </c>
      <c r="E62" s="28" t="s">
        <v>219</v>
      </c>
      <c r="F62" s="7"/>
      <c r="G62" s="7" t="s">
        <v>19</v>
      </c>
      <c r="H62" s="7" t="s">
        <v>123</v>
      </c>
      <c r="I62" s="7" t="s">
        <v>220</v>
      </c>
      <c r="J62" s="22" t="s">
        <v>174</v>
      </c>
      <c r="K62" s="22" t="s">
        <v>175</v>
      </c>
      <c r="L62" s="8" t="s">
        <v>24</v>
      </c>
      <c r="M62" s="11"/>
    </row>
    <row r="63" s="13" customFormat="1" ht="372" customHeight="1" spans="1:13">
      <c r="A63" s="8">
        <v>35</v>
      </c>
      <c r="B63" s="19" t="s">
        <v>221</v>
      </c>
      <c r="C63" s="7"/>
      <c r="D63" s="7" t="s">
        <v>171</v>
      </c>
      <c r="E63" s="28" t="s">
        <v>222</v>
      </c>
      <c r="F63" s="7"/>
      <c r="G63" s="7" t="s">
        <v>19</v>
      </c>
      <c r="H63" s="7" t="s">
        <v>123</v>
      </c>
      <c r="I63" s="7" t="s">
        <v>223</v>
      </c>
      <c r="J63" s="22" t="s">
        <v>174</v>
      </c>
      <c r="K63" s="22" t="s">
        <v>175</v>
      </c>
      <c r="L63" s="8" t="s">
        <v>24</v>
      </c>
      <c r="M63" s="11"/>
    </row>
    <row r="64" s="13" customFormat="1" ht="350" customHeight="1" spans="1:13">
      <c r="A64" s="8">
        <v>36</v>
      </c>
      <c r="B64" s="19" t="s">
        <v>224</v>
      </c>
      <c r="C64" s="7"/>
      <c r="D64" s="7" t="s">
        <v>171</v>
      </c>
      <c r="E64" s="28" t="s">
        <v>225</v>
      </c>
      <c r="F64" s="7"/>
      <c r="G64" s="7" t="s">
        <v>19</v>
      </c>
      <c r="H64" s="7" t="s">
        <v>123</v>
      </c>
      <c r="I64" s="7" t="s">
        <v>226</v>
      </c>
      <c r="J64" s="22" t="s">
        <v>174</v>
      </c>
      <c r="K64" s="22" t="s">
        <v>175</v>
      </c>
      <c r="L64" s="8" t="s">
        <v>24</v>
      </c>
      <c r="M64" s="11"/>
    </row>
    <row r="65" s="13" customFormat="1" ht="364" customHeight="1" spans="1:13">
      <c r="A65" s="8">
        <v>37</v>
      </c>
      <c r="B65" s="19" t="s">
        <v>227</v>
      </c>
      <c r="C65" s="7"/>
      <c r="D65" s="7" t="s">
        <v>171</v>
      </c>
      <c r="E65" s="28" t="s">
        <v>228</v>
      </c>
      <c r="F65" s="7"/>
      <c r="G65" s="7" t="s">
        <v>19</v>
      </c>
      <c r="H65" s="7" t="s">
        <v>123</v>
      </c>
      <c r="I65" s="7" t="s">
        <v>229</v>
      </c>
      <c r="J65" s="22" t="s">
        <v>174</v>
      </c>
      <c r="K65" s="22" t="s">
        <v>175</v>
      </c>
      <c r="L65" s="8" t="s">
        <v>24</v>
      </c>
      <c r="M65" s="11"/>
    </row>
    <row r="66" s="13" customFormat="1" ht="366" customHeight="1" spans="1:13">
      <c r="A66" s="8">
        <v>38</v>
      </c>
      <c r="B66" s="7" t="s">
        <v>230</v>
      </c>
      <c r="C66" s="7"/>
      <c r="D66" s="7" t="s">
        <v>171</v>
      </c>
      <c r="E66" s="28" t="s">
        <v>231</v>
      </c>
      <c r="F66" s="7"/>
      <c r="G66" s="7" t="s">
        <v>19</v>
      </c>
      <c r="H66" s="7" t="s">
        <v>123</v>
      </c>
      <c r="I66" s="7" t="s">
        <v>232</v>
      </c>
      <c r="J66" s="22" t="s">
        <v>174</v>
      </c>
      <c r="K66" s="22" t="s">
        <v>175</v>
      </c>
      <c r="L66" s="8" t="s">
        <v>24</v>
      </c>
      <c r="M66" s="11"/>
    </row>
    <row r="67" s="13" customFormat="1" ht="351" customHeight="1" spans="1:13">
      <c r="A67" s="8">
        <v>39</v>
      </c>
      <c r="B67" s="19" t="s">
        <v>233</v>
      </c>
      <c r="C67" s="7"/>
      <c r="D67" s="7" t="s">
        <v>171</v>
      </c>
      <c r="E67" s="28" t="s">
        <v>234</v>
      </c>
      <c r="F67" s="7"/>
      <c r="G67" s="7" t="s">
        <v>19</v>
      </c>
      <c r="H67" s="7" t="s">
        <v>123</v>
      </c>
      <c r="I67" s="7" t="s">
        <v>235</v>
      </c>
      <c r="J67" s="22" t="s">
        <v>174</v>
      </c>
      <c r="K67" s="22" t="s">
        <v>175</v>
      </c>
      <c r="L67" s="8" t="s">
        <v>24</v>
      </c>
      <c r="M67" s="11"/>
    </row>
    <row r="68" s="13" customFormat="1" ht="360" customHeight="1" spans="1:13">
      <c r="A68" s="8">
        <v>40</v>
      </c>
      <c r="B68" s="19" t="s">
        <v>236</v>
      </c>
      <c r="C68" s="7"/>
      <c r="D68" s="7" t="s">
        <v>171</v>
      </c>
      <c r="E68" s="28" t="s">
        <v>237</v>
      </c>
      <c r="F68" s="7"/>
      <c r="G68" s="7" t="s">
        <v>19</v>
      </c>
      <c r="H68" s="7" t="s">
        <v>123</v>
      </c>
      <c r="I68" s="7" t="s">
        <v>238</v>
      </c>
      <c r="J68" s="22" t="s">
        <v>174</v>
      </c>
      <c r="K68" s="22" t="s">
        <v>175</v>
      </c>
      <c r="L68" s="8" t="s">
        <v>24</v>
      </c>
      <c r="M68" s="11"/>
    </row>
    <row r="69" s="13" customFormat="1" ht="349" customHeight="1" spans="1:13">
      <c r="A69" s="8">
        <v>41</v>
      </c>
      <c r="B69" s="7" t="s">
        <v>239</v>
      </c>
      <c r="C69" s="7"/>
      <c r="D69" s="7" t="s">
        <v>171</v>
      </c>
      <c r="E69" s="28" t="s">
        <v>240</v>
      </c>
      <c r="F69" s="7"/>
      <c r="G69" s="7" t="s">
        <v>19</v>
      </c>
      <c r="H69" s="7" t="s">
        <v>123</v>
      </c>
      <c r="I69" s="7" t="s">
        <v>241</v>
      </c>
      <c r="J69" s="22" t="s">
        <v>174</v>
      </c>
      <c r="K69" s="22" t="s">
        <v>175</v>
      </c>
      <c r="L69" s="8" t="s">
        <v>24</v>
      </c>
      <c r="M69" s="11"/>
    </row>
    <row r="70" s="13" customFormat="1" ht="357" customHeight="1" spans="1:13">
      <c r="A70" s="8">
        <v>42</v>
      </c>
      <c r="B70" s="19" t="s">
        <v>242</v>
      </c>
      <c r="C70" s="7"/>
      <c r="D70" s="7" t="s">
        <v>171</v>
      </c>
      <c r="E70" s="28" t="s">
        <v>243</v>
      </c>
      <c r="F70" s="7"/>
      <c r="G70" s="7" t="s">
        <v>19</v>
      </c>
      <c r="H70" s="7" t="s">
        <v>123</v>
      </c>
      <c r="I70" s="7" t="s">
        <v>244</v>
      </c>
      <c r="J70" s="22" t="s">
        <v>174</v>
      </c>
      <c r="K70" s="22" t="s">
        <v>175</v>
      </c>
      <c r="L70" s="8" t="s">
        <v>24</v>
      </c>
      <c r="M70" s="11"/>
    </row>
    <row r="71" s="13" customFormat="1" ht="353" customHeight="1" spans="1:13">
      <c r="A71" s="8">
        <v>43</v>
      </c>
      <c r="B71" s="17" t="s">
        <v>245</v>
      </c>
      <c r="C71" s="7"/>
      <c r="D71" s="7" t="s">
        <v>171</v>
      </c>
      <c r="E71" s="28" t="s">
        <v>246</v>
      </c>
      <c r="F71" s="7"/>
      <c r="G71" s="7" t="s">
        <v>19</v>
      </c>
      <c r="H71" s="7" t="s">
        <v>123</v>
      </c>
      <c r="I71" s="7" t="s">
        <v>247</v>
      </c>
      <c r="J71" s="22" t="s">
        <v>174</v>
      </c>
      <c r="K71" s="22" t="s">
        <v>175</v>
      </c>
      <c r="L71" s="8" t="s">
        <v>24</v>
      </c>
      <c r="M71" s="11"/>
    </row>
    <row r="72" s="13" customFormat="1" ht="358" customHeight="1" spans="1:13">
      <c r="A72" s="8">
        <v>44</v>
      </c>
      <c r="B72" s="7" t="s">
        <v>248</v>
      </c>
      <c r="C72" s="7"/>
      <c r="D72" s="7" t="s">
        <v>171</v>
      </c>
      <c r="E72" s="28" t="s">
        <v>249</v>
      </c>
      <c r="F72" s="7"/>
      <c r="G72" s="7" t="s">
        <v>19</v>
      </c>
      <c r="H72" s="7" t="s">
        <v>123</v>
      </c>
      <c r="I72" s="7" t="s">
        <v>250</v>
      </c>
      <c r="J72" s="22" t="s">
        <v>174</v>
      </c>
      <c r="K72" s="22" t="s">
        <v>175</v>
      </c>
      <c r="L72" s="8" t="s">
        <v>24</v>
      </c>
      <c r="M72" s="11"/>
    </row>
    <row r="73" s="13" customFormat="1" ht="354" customHeight="1" spans="1:13">
      <c r="A73" s="8">
        <v>45</v>
      </c>
      <c r="B73" s="7" t="s">
        <v>251</v>
      </c>
      <c r="C73" s="7"/>
      <c r="D73" s="7" t="s">
        <v>171</v>
      </c>
      <c r="E73" s="28" t="s">
        <v>252</v>
      </c>
      <c r="F73" s="7"/>
      <c r="G73" s="7" t="s">
        <v>19</v>
      </c>
      <c r="H73" s="7" t="s">
        <v>123</v>
      </c>
      <c r="I73" s="7" t="s">
        <v>253</v>
      </c>
      <c r="J73" s="22" t="s">
        <v>174</v>
      </c>
      <c r="K73" s="22" t="s">
        <v>175</v>
      </c>
      <c r="L73" s="8" t="s">
        <v>24</v>
      </c>
      <c r="M73" s="11"/>
    </row>
    <row r="74" s="13" customFormat="1" ht="356" customHeight="1" spans="1:13">
      <c r="A74" s="8">
        <v>46</v>
      </c>
      <c r="B74" s="7" t="s">
        <v>254</v>
      </c>
      <c r="C74" s="7"/>
      <c r="D74" s="7" t="s">
        <v>171</v>
      </c>
      <c r="E74" s="28" t="s">
        <v>255</v>
      </c>
      <c r="F74" s="7"/>
      <c r="G74" s="7" t="s">
        <v>19</v>
      </c>
      <c r="H74" s="7" t="s">
        <v>123</v>
      </c>
      <c r="I74" s="7" t="s">
        <v>256</v>
      </c>
      <c r="J74" s="22" t="s">
        <v>174</v>
      </c>
      <c r="K74" s="22" t="s">
        <v>175</v>
      </c>
      <c r="L74" s="8" t="s">
        <v>24</v>
      </c>
      <c r="M74" s="11"/>
    </row>
    <row r="75" s="13" customFormat="1" ht="355" customHeight="1" spans="1:13">
      <c r="A75" s="8">
        <v>47</v>
      </c>
      <c r="B75" s="7" t="s">
        <v>257</v>
      </c>
      <c r="C75" s="7"/>
      <c r="D75" s="7" t="s">
        <v>171</v>
      </c>
      <c r="E75" s="28" t="s">
        <v>258</v>
      </c>
      <c r="F75" s="7"/>
      <c r="G75" s="7" t="s">
        <v>19</v>
      </c>
      <c r="H75" s="7" t="s">
        <v>123</v>
      </c>
      <c r="I75" s="7" t="s">
        <v>259</v>
      </c>
      <c r="J75" s="22" t="s">
        <v>174</v>
      </c>
      <c r="K75" s="22" t="s">
        <v>175</v>
      </c>
      <c r="L75" s="8" t="s">
        <v>24</v>
      </c>
      <c r="M75" s="11"/>
    </row>
    <row r="76" s="13" customFormat="1" ht="361" customHeight="1" spans="1:13">
      <c r="A76" s="8">
        <v>48</v>
      </c>
      <c r="B76" s="7" t="s">
        <v>260</v>
      </c>
      <c r="C76" s="7"/>
      <c r="D76" s="7" t="s">
        <v>171</v>
      </c>
      <c r="E76" s="28" t="s">
        <v>261</v>
      </c>
      <c r="F76" s="7"/>
      <c r="G76" s="7" t="s">
        <v>19</v>
      </c>
      <c r="H76" s="7" t="s">
        <v>123</v>
      </c>
      <c r="I76" s="7" t="s">
        <v>262</v>
      </c>
      <c r="J76" s="22" t="s">
        <v>174</v>
      </c>
      <c r="K76" s="22" t="s">
        <v>175</v>
      </c>
      <c r="L76" s="8" t="s">
        <v>24</v>
      </c>
      <c r="M76" s="11"/>
    </row>
    <row r="77" s="13" customFormat="1" ht="347" customHeight="1" spans="1:13">
      <c r="A77" s="8">
        <v>49</v>
      </c>
      <c r="B77" s="18" t="s">
        <v>263</v>
      </c>
      <c r="C77" s="7"/>
      <c r="D77" s="7" t="s">
        <v>171</v>
      </c>
      <c r="E77" s="28" t="s">
        <v>264</v>
      </c>
      <c r="F77" s="7"/>
      <c r="G77" s="7" t="s">
        <v>19</v>
      </c>
      <c r="H77" s="7" t="s">
        <v>123</v>
      </c>
      <c r="I77" s="7" t="s">
        <v>265</v>
      </c>
      <c r="J77" s="22" t="s">
        <v>174</v>
      </c>
      <c r="K77" s="22" t="s">
        <v>175</v>
      </c>
      <c r="L77" s="8" t="s">
        <v>24</v>
      </c>
      <c r="M77" s="11"/>
    </row>
    <row r="78" s="13" customFormat="1" ht="352" customHeight="1" spans="1:13">
      <c r="A78" s="8">
        <v>50</v>
      </c>
      <c r="B78" s="23" t="s">
        <v>266</v>
      </c>
      <c r="C78" s="7"/>
      <c r="D78" s="7" t="s">
        <v>171</v>
      </c>
      <c r="E78" s="28" t="s">
        <v>267</v>
      </c>
      <c r="F78" s="7"/>
      <c r="G78" s="7" t="s">
        <v>19</v>
      </c>
      <c r="H78" s="7" t="s">
        <v>123</v>
      </c>
      <c r="I78" s="7" t="s">
        <v>268</v>
      </c>
      <c r="J78" s="22" t="s">
        <v>174</v>
      </c>
      <c r="K78" s="22" t="s">
        <v>175</v>
      </c>
      <c r="L78" s="8" t="s">
        <v>24</v>
      </c>
      <c r="M78" s="11"/>
    </row>
    <row r="79" s="13" customFormat="1" ht="357" customHeight="1" spans="1:13">
      <c r="A79" s="8">
        <v>51</v>
      </c>
      <c r="B79" s="7" t="s">
        <v>269</v>
      </c>
      <c r="C79" s="7"/>
      <c r="D79" s="7" t="s">
        <v>171</v>
      </c>
      <c r="E79" s="28" t="s">
        <v>270</v>
      </c>
      <c r="F79" s="7"/>
      <c r="G79" s="7" t="s">
        <v>19</v>
      </c>
      <c r="H79" s="7" t="s">
        <v>123</v>
      </c>
      <c r="I79" s="7" t="s">
        <v>271</v>
      </c>
      <c r="J79" s="22" t="s">
        <v>174</v>
      </c>
      <c r="K79" s="22" t="s">
        <v>175</v>
      </c>
      <c r="L79" s="8" t="s">
        <v>24</v>
      </c>
      <c r="M79" s="11"/>
    </row>
    <row r="80" s="13" customFormat="1" ht="352" customHeight="1" spans="1:13">
      <c r="A80" s="8">
        <v>52</v>
      </c>
      <c r="B80" s="19" t="s">
        <v>272</v>
      </c>
      <c r="C80" s="7"/>
      <c r="D80" s="7" t="s">
        <v>171</v>
      </c>
      <c r="E80" s="28" t="s">
        <v>273</v>
      </c>
      <c r="F80" s="7"/>
      <c r="G80" s="7" t="s">
        <v>19</v>
      </c>
      <c r="H80" s="7" t="s">
        <v>123</v>
      </c>
      <c r="I80" s="7" t="s">
        <v>274</v>
      </c>
      <c r="J80" s="22" t="s">
        <v>174</v>
      </c>
      <c r="K80" s="22" t="s">
        <v>175</v>
      </c>
      <c r="L80" s="8" t="s">
        <v>24</v>
      </c>
      <c r="M80" s="11"/>
    </row>
    <row r="81" s="13" customFormat="1" ht="358" customHeight="1" spans="1:13">
      <c r="A81" s="8">
        <v>53</v>
      </c>
      <c r="B81" s="19" t="s">
        <v>275</v>
      </c>
      <c r="C81" s="7"/>
      <c r="D81" s="7" t="s">
        <v>171</v>
      </c>
      <c r="E81" s="28" t="s">
        <v>276</v>
      </c>
      <c r="F81" s="7"/>
      <c r="G81" s="7" t="s">
        <v>19</v>
      </c>
      <c r="H81" s="7" t="s">
        <v>123</v>
      </c>
      <c r="I81" s="7" t="s">
        <v>277</v>
      </c>
      <c r="J81" s="22" t="s">
        <v>174</v>
      </c>
      <c r="K81" s="22" t="s">
        <v>175</v>
      </c>
      <c r="L81" s="8" t="s">
        <v>24</v>
      </c>
      <c r="M81" s="11"/>
    </row>
    <row r="82" s="13" customFormat="1" ht="357" customHeight="1" spans="1:13">
      <c r="A82" s="8">
        <v>54</v>
      </c>
      <c r="B82" s="21" t="s">
        <v>278</v>
      </c>
      <c r="C82" s="7"/>
      <c r="D82" s="7" t="s">
        <v>171</v>
      </c>
      <c r="E82" s="28" t="s">
        <v>279</v>
      </c>
      <c r="F82" s="7"/>
      <c r="G82" s="7" t="s">
        <v>19</v>
      </c>
      <c r="H82" s="7" t="s">
        <v>123</v>
      </c>
      <c r="I82" s="7" t="s">
        <v>280</v>
      </c>
      <c r="J82" s="22" t="s">
        <v>174</v>
      </c>
      <c r="K82" s="22" t="s">
        <v>175</v>
      </c>
      <c r="L82" s="8" t="s">
        <v>24</v>
      </c>
      <c r="M82" s="11"/>
    </row>
    <row r="83" s="13" customFormat="1" ht="358" customHeight="1" spans="1:13">
      <c r="A83" s="8">
        <v>55</v>
      </c>
      <c r="B83" s="17" t="s">
        <v>281</v>
      </c>
      <c r="C83" s="7"/>
      <c r="D83" s="7" t="s">
        <v>171</v>
      </c>
      <c r="E83" s="28" t="s">
        <v>282</v>
      </c>
      <c r="F83" s="7"/>
      <c r="G83" s="7" t="s">
        <v>19</v>
      </c>
      <c r="H83" s="7" t="s">
        <v>123</v>
      </c>
      <c r="I83" s="7" t="s">
        <v>283</v>
      </c>
      <c r="J83" s="22" t="s">
        <v>174</v>
      </c>
      <c r="K83" s="22" t="s">
        <v>175</v>
      </c>
      <c r="L83" s="8" t="s">
        <v>24</v>
      </c>
      <c r="M83" s="11"/>
    </row>
    <row r="84" s="13" customFormat="1" ht="353" customHeight="1" spans="1:13">
      <c r="A84" s="8">
        <v>56</v>
      </c>
      <c r="B84" s="7" t="s">
        <v>284</v>
      </c>
      <c r="C84" s="7"/>
      <c r="D84" s="7" t="s">
        <v>171</v>
      </c>
      <c r="E84" s="28" t="s">
        <v>285</v>
      </c>
      <c r="F84" s="7"/>
      <c r="G84" s="7" t="s">
        <v>19</v>
      </c>
      <c r="H84" s="7" t="s">
        <v>123</v>
      </c>
      <c r="I84" s="7" t="s">
        <v>286</v>
      </c>
      <c r="J84" s="22" t="s">
        <v>174</v>
      </c>
      <c r="K84" s="22" t="s">
        <v>175</v>
      </c>
      <c r="L84" s="8" t="s">
        <v>24</v>
      </c>
      <c r="M84" s="11"/>
    </row>
    <row r="85" s="13" customFormat="1" ht="361" customHeight="1" spans="1:13">
      <c r="A85" s="8">
        <v>57</v>
      </c>
      <c r="B85" s="7" t="s">
        <v>287</v>
      </c>
      <c r="C85" s="7"/>
      <c r="D85" s="7" t="s">
        <v>171</v>
      </c>
      <c r="E85" s="28" t="s">
        <v>288</v>
      </c>
      <c r="F85" s="7"/>
      <c r="G85" s="7" t="s">
        <v>19</v>
      </c>
      <c r="H85" s="7" t="s">
        <v>123</v>
      </c>
      <c r="I85" s="7" t="s">
        <v>289</v>
      </c>
      <c r="J85" s="22" t="s">
        <v>174</v>
      </c>
      <c r="K85" s="22" t="s">
        <v>175</v>
      </c>
      <c r="L85" s="8" t="s">
        <v>24</v>
      </c>
      <c r="M85" s="11"/>
    </row>
    <row r="86" s="13" customFormat="1" ht="349" customHeight="1" spans="1:13">
      <c r="A86" s="8">
        <v>58</v>
      </c>
      <c r="B86" s="7" t="s">
        <v>290</v>
      </c>
      <c r="C86" s="7"/>
      <c r="D86" s="7" t="s">
        <v>171</v>
      </c>
      <c r="E86" s="28" t="s">
        <v>291</v>
      </c>
      <c r="F86" s="7"/>
      <c r="G86" s="7" t="s">
        <v>19</v>
      </c>
      <c r="H86" s="7" t="s">
        <v>123</v>
      </c>
      <c r="I86" s="7" t="s">
        <v>292</v>
      </c>
      <c r="J86" s="22" t="s">
        <v>174</v>
      </c>
      <c r="K86" s="22" t="s">
        <v>175</v>
      </c>
      <c r="L86" s="8" t="s">
        <v>24</v>
      </c>
      <c r="M86" s="11"/>
    </row>
    <row r="87" s="13" customFormat="1" ht="363" customHeight="1" spans="1:13">
      <c r="A87" s="8">
        <v>59</v>
      </c>
      <c r="B87" s="7" t="s">
        <v>293</v>
      </c>
      <c r="C87" s="7"/>
      <c r="D87" s="7" t="s">
        <v>171</v>
      </c>
      <c r="E87" s="28" t="s">
        <v>294</v>
      </c>
      <c r="F87" s="7"/>
      <c r="G87" s="7" t="s">
        <v>19</v>
      </c>
      <c r="H87" s="7" t="s">
        <v>123</v>
      </c>
      <c r="I87" s="7" t="s">
        <v>295</v>
      </c>
      <c r="J87" s="22" t="s">
        <v>174</v>
      </c>
      <c r="K87" s="22" t="s">
        <v>175</v>
      </c>
      <c r="L87" s="8" t="s">
        <v>24</v>
      </c>
      <c r="M87" s="11"/>
    </row>
    <row r="88" s="13" customFormat="1" ht="361" customHeight="1" spans="1:13">
      <c r="A88" s="8">
        <v>60</v>
      </c>
      <c r="B88" s="7" t="s">
        <v>296</v>
      </c>
      <c r="C88" s="7"/>
      <c r="D88" s="7" t="s">
        <v>171</v>
      </c>
      <c r="E88" s="28" t="s">
        <v>297</v>
      </c>
      <c r="F88" s="7"/>
      <c r="G88" s="7" t="s">
        <v>19</v>
      </c>
      <c r="H88" s="7" t="s">
        <v>123</v>
      </c>
      <c r="I88" s="7" t="s">
        <v>298</v>
      </c>
      <c r="J88" s="22" t="s">
        <v>174</v>
      </c>
      <c r="K88" s="22" t="s">
        <v>175</v>
      </c>
      <c r="L88" s="8" t="s">
        <v>24</v>
      </c>
      <c r="M88" s="11"/>
    </row>
    <row r="89" s="13" customFormat="1" ht="356" customHeight="1" spans="1:13">
      <c r="A89" s="8">
        <v>61</v>
      </c>
      <c r="B89" s="18" t="s">
        <v>299</v>
      </c>
      <c r="C89" s="7"/>
      <c r="D89" s="7" t="s">
        <v>171</v>
      </c>
      <c r="E89" s="28" t="s">
        <v>300</v>
      </c>
      <c r="F89" s="7"/>
      <c r="G89" s="7" t="s">
        <v>19</v>
      </c>
      <c r="H89" s="7" t="s">
        <v>123</v>
      </c>
      <c r="I89" s="7" t="s">
        <v>301</v>
      </c>
      <c r="J89" s="22" t="s">
        <v>174</v>
      </c>
      <c r="K89" s="22" t="s">
        <v>175</v>
      </c>
      <c r="L89" s="8" t="s">
        <v>24</v>
      </c>
      <c r="M89" s="11"/>
    </row>
    <row r="90" s="13" customFormat="1" ht="357" customHeight="1" spans="1:13">
      <c r="A90" s="8">
        <v>62</v>
      </c>
      <c r="B90" s="19" t="s">
        <v>302</v>
      </c>
      <c r="C90" s="7"/>
      <c r="D90" s="7" t="s">
        <v>171</v>
      </c>
      <c r="E90" s="28" t="s">
        <v>303</v>
      </c>
      <c r="F90" s="7"/>
      <c r="G90" s="7" t="s">
        <v>19</v>
      </c>
      <c r="H90" s="7" t="s">
        <v>123</v>
      </c>
      <c r="I90" s="7" t="s">
        <v>304</v>
      </c>
      <c r="J90" s="22" t="s">
        <v>174</v>
      </c>
      <c r="K90" s="22" t="s">
        <v>175</v>
      </c>
      <c r="L90" s="8" t="s">
        <v>24</v>
      </c>
      <c r="M90" s="11"/>
    </row>
    <row r="91" s="13" customFormat="1" ht="357" customHeight="1" spans="1:13">
      <c r="A91" s="8">
        <v>63</v>
      </c>
      <c r="B91" s="7" t="s">
        <v>305</v>
      </c>
      <c r="C91" s="7"/>
      <c r="D91" s="7" t="s">
        <v>171</v>
      </c>
      <c r="E91" s="28" t="s">
        <v>306</v>
      </c>
      <c r="F91" s="7"/>
      <c r="G91" s="7" t="s">
        <v>19</v>
      </c>
      <c r="H91" s="7" t="s">
        <v>123</v>
      </c>
      <c r="I91" s="7" t="s">
        <v>307</v>
      </c>
      <c r="J91" s="22" t="s">
        <v>174</v>
      </c>
      <c r="K91" s="22" t="s">
        <v>175</v>
      </c>
      <c r="L91" s="8" t="s">
        <v>24</v>
      </c>
      <c r="M91" s="11"/>
    </row>
    <row r="92" s="13" customFormat="1" ht="367" customHeight="1" spans="1:13">
      <c r="A92" s="8">
        <v>64</v>
      </c>
      <c r="B92" s="7" t="s">
        <v>308</v>
      </c>
      <c r="C92" s="7"/>
      <c r="D92" s="7" t="s">
        <v>171</v>
      </c>
      <c r="E92" s="28" t="s">
        <v>309</v>
      </c>
      <c r="F92" s="7"/>
      <c r="G92" s="7" t="s">
        <v>19</v>
      </c>
      <c r="H92" s="7" t="s">
        <v>123</v>
      </c>
      <c r="I92" s="7" t="s">
        <v>310</v>
      </c>
      <c r="J92" s="22" t="s">
        <v>174</v>
      </c>
      <c r="K92" s="22" t="s">
        <v>175</v>
      </c>
      <c r="L92" s="8" t="s">
        <v>24</v>
      </c>
      <c r="M92" s="11"/>
    </row>
    <row r="93" s="13" customFormat="1" ht="350" customHeight="1" spans="1:13">
      <c r="A93" s="8">
        <v>65</v>
      </c>
      <c r="B93" s="7" t="s">
        <v>311</v>
      </c>
      <c r="C93" s="7"/>
      <c r="D93" s="7" t="s">
        <v>171</v>
      </c>
      <c r="E93" s="28" t="s">
        <v>312</v>
      </c>
      <c r="F93" s="7"/>
      <c r="G93" s="7" t="s">
        <v>19</v>
      </c>
      <c r="H93" s="7" t="s">
        <v>123</v>
      </c>
      <c r="I93" s="7" t="s">
        <v>313</v>
      </c>
      <c r="J93" s="22" t="s">
        <v>174</v>
      </c>
      <c r="K93" s="22" t="s">
        <v>175</v>
      </c>
      <c r="L93" s="8" t="s">
        <v>24</v>
      </c>
      <c r="M93" s="11"/>
    </row>
    <row r="94" s="13" customFormat="1" ht="363" customHeight="1" spans="1:13">
      <c r="A94" s="8">
        <v>66</v>
      </c>
      <c r="B94" s="17" t="s">
        <v>314</v>
      </c>
      <c r="C94" s="7"/>
      <c r="D94" s="7" t="s">
        <v>171</v>
      </c>
      <c r="E94" s="28" t="s">
        <v>315</v>
      </c>
      <c r="F94" s="7"/>
      <c r="G94" s="7" t="s">
        <v>19</v>
      </c>
      <c r="H94" s="7" t="s">
        <v>123</v>
      </c>
      <c r="I94" s="7" t="s">
        <v>316</v>
      </c>
      <c r="J94" s="22" t="s">
        <v>174</v>
      </c>
      <c r="K94" s="22" t="s">
        <v>175</v>
      </c>
      <c r="L94" s="8" t="s">
        <v>24</v>
      </c>
      <c r="M94" s="11"/>
    </row>
    <row r="95" s="13" customFormat="1" ht="353" customHeight="1" spans="1:13">
      <c r="A95" s="8">
        <v>67</v>
      </c>
      <c r="B95" s="20" t="s">
        <v>317</v>
      </c>
      <c r="C95" s="7"/>
      <c r="D95" s="7" t="s">
        <v>171</v>
      </c>
      <c r="E95" s="28" t="s">
        <v>318</v>
      </c>
      <c r="F95" s="7"/>
      <c r="G95" s="7" t="s">
        <v>19</v>
      </c>
      <c r="H95" s="7" t="s">
        <v>123</v>
      </c>
      <c r="I95" s="7" t="s">
        <v>319</v>
      </c>
      <c r="J95" s="22" t="s">
        <v>174</v>
      </c>
      <c r="K95" s="22" t="s">
        <v>175</v>
      </c>
      <c r="L95" s="8" t="s">
        <v>24</v>
      </c>
      <c r="M95" s="11"/>
    </row>
    <row r="96" s="13" customFormat="1" ht="358" customHeight="1" spans="1:13">
      <c r="A96" s="8">
        <v>68</v>
      </c>
      <c r="B96" s="20" t="s">
        <v>320</v>
      </c>
      <c r="C96" s="7"/>
      <c r="D96" s="7" t="s">
        <v>171</v>
      </c>
      <c r="E96" s="28" t="s">
        <v>321</v>
      </c>
      <c r="F96" s="7"/>
      <c r="G96" s="7" t="s">
        <v>19</v>
      </c>
      <c r="H96" s="7" t="s">
        <v>123</v>
      </c>
      <c r="I96" s="7" t="s">
        <v>322</v>
      </c>
      <c r="J96" s="22" t="s">
        <v>174</v>
      </c>
      <c r="K96" s="22" t="s">
        <v>175</v>
      </c>
      <c r="L96" s="8" t="s">
        <v>24</v>
      </c>
      <c r="M96" s="11"/>
    </row>
    <row r="97" s="13" customFormat="1" ht="360" customHeight="1" spans="1:13">
      <c r="A97" s="8">
        <v>69</v>
      </c>
      <c r="B97" s="7" t="s">
        <v>323</v>
      </c>
      <c r="C97" s="7"/>
      <c r="D97" s="7" t="s">
        <v>171</v>
      </c>
      <c r="E97" s="28" t="s">
        <v>324</v>
      </c>
      <c r="F97" s="7"/>
      <c r="G97" s="7" t="s">
        <v>19</v>
      </c>
      <c r="H97" s="7" t="s">
        <v>123</v>
      </c>
      <c r="I97" s="7" t="s">
        <v>325</v>
      </c>
      <c r="J97" s="22" t="s">
        <v>174</v>
      </c>
      <c r="K97" s="22" t="s">
        <v>175</v>
      </c>
      <c r="L97" s="8" t="s">
        <v>24</v>
      </c>
      <c r="M97" s="11"/>
    </row>
    <row r="98" s="13" customFormat="1" ht="358" customHeight="1" spans="1:13">
      <c r="A98" s="8">
        <v>70</v>
      </c>
      <c r="B98" s="7" t="s">
        <v>326</v>
      </c>
      <c r="C98" s="7"/>
      <c r="D98" s="7" t="s">
        <v>171</v>
      </c>
      <c r="E98" s="28" t="s">
        <v>327</v>
      </c>
      <c r="F98" s="7"/>
      <c r="G98" s="7" t="s">
        <v>19</v>
      </c>
      <c r="H98" s="7" t="s">
        <v>123</v>
      </c>
      <c r="I98" s="7" t="s">
        <v>328</v>
      </c>
      <c r="J98" s="22" t="s">
        <v>174</v>
      </c>
      <c r="K98" s="22" t="s">
        <v>175</v>
      </c>
      <c r="L98" s="8" t="s">
        <v>24</v>
      </c>
      <c r="M98" s="11"/>
    </row>
    <row r="99" s="13" customFormat="1" ht="351" customHeight="1" spans="1:13">
      <c r="A99" s="8">
        <v>71</v>
      </c>
      <c r="B99" s="7" t="s">
        <v>329</v>
      </c>
      <c r="C99" s="7"/>
      <c r="D99" s="7" t="s">
        <v>171</v>
      </c>
      <c r="E99" s="28" t="s">
        <v>330</v>
      </c>
      <c r="F99" s="7"/>
      <c r="G99" s="7" t="s">
        <v>19</v>
      </c>
      <c r="H99" s="7" t="s">
        <v>123</v>
      </c>
      <c r="I99" s="7" t="s">
        <v>331</v>
      </c>
      <c r="J99" s="22" t="s">
        <v>174</v>
      </c>
      <c r="K99" s="22" t="s">
        <v>175</v>
      </c>
      <c r="L99" s="8" t="s">
        <v>24</v>
      </c>
      <c r="M99" s="11"/>
    </row>
    <row r="100" s="13" customFormat="1" ht="363" customHeight="1" spans="1:13">
      <c r="A100" s="8">
        <v>72</v>
      </c>
      <c r="B100" s="21" t="s">
        <v>332</v>
      </c>
      <c r="C100" s="7"/>
      <c r="D100" s="7" t="s">
        <v>171</v>
      </c>
      <c r="E100" s="28" t="s">
        <v>333</v>
      </c>
      <c r="F100" s="7"/>
      <c r="G100" s="7" t="s">
        <v>19</v>
      </c>
      <c r="H100" s="7" t="s">
        <v>123</v>
      </c>
      <c r="I100" s="7" t="s">
        <v>334</v>
      </c>
      <c r="J100" s="22" t="s">
        <v>174</v>
      </c>
      <c r="K100" s="22" t="s">
        <v>175</v>
      </c>
      <c r="L100" s="8" t="s">
        <v>24</v>
      </c>
      <c r="M100" s="11"/>
    </row>
    <row r="101" s="13" customFormat="1" ht="351" customHeight="1" spans="1:13">
      <c r="A101" s="8">
        <v>73</v>
      </c>
      <c r="B101" s="7" t="s">
        <v>335</v>
      </c>
      <c r="C101" s="7"/>
      <c r="D101" s="7" t="s">
        <v>171</v>
      </c>
      <c r="E101" s="28" t="s">
        <v>336</v>
      </c>
      <c r="F101" s="7"/>
      <c r="G101" s="7" t="s">
        <v>19</v>
      </c>
      <c r="H101" s="7" t="s">
        <v>123</v>
      </c>
      <c r="I101" s="7" t="s">
        <v>337</v>
      </c>
      <c r="J101" s="22" t="s">
        <v>174</v>
      </c>
      <c r="K101" s="22" t="s">
        <v>175</v>
      </c>
      <c r="L101" s="8" t="s">
        <v>24</v>
      </c>
      <c r="M101" s="11"/>
    </row>
    <row r="102" s="13" customFormat="1" ht="357" customHeight="1" spans="1:13">
      <c r="A102" s="8">
        <v>74</v>
      </c>
      <c r="B102" s="7" t="s">
        <v>338</v>
      </c>
      <c r="C102" s="7"/>
      <c r="D102" s="7" t="s">
        <v>171</v>
      </c>
      <c r="E102" s="28" t="s">
        <v>339</v>
      </c>
      <c r="F102" s="7"/>
      <c r="G102" s="7" t="s">
        <v>19</v>
      </c>
      <c r="H102" s="7" t="s">
        <v>123</v>
      </c>
      <c r="I102" s="7" t="s">
        <v>340</v>
      </c>
      <c r="J102" s="22" t="s">
        <v>174</v>
      </c>
      <c r="K102" s="22" t="s">
        <v>175</v>
      </c>
      <c r="L102" s="8" t="s">
        <v>24</v>
      </c>
      <c r="M102" s="11"/>
    </row>
    <row r="103" s="13" customFormat="1" ht="355" customHeight="1" spans="1:13">
      <c r="A103" s="8">
        <v>75</v>
      </c>
      <c r="B103" s="7" t="s">
        <v>341</v>
      </c>
      <c r="C103" s="7"/>
      <c r="D103" s="7" t="s">
        <v>171</v>
      </c>
      <c r="E103" s="28" t="s">
        <v>342</v>
      </c>
      <c r="F103" s="7"/>
      <c r="G103" s="7" t="s">
        <v>19</v>
      </c>
      <c r="H103" s="7" t="s">
        <v>123</v>
      </c>
      <c r="I103" s="7" t="s">
        <v>343</v>
      </c>
      <c r="J103" s="22" t="s">
        <v>174</v>
      </c>
      <c r="K103" s="22" t="s">
        <v>175</v>
      </c>
      <c r="L103" s="8" t="s">
        <v>24</v>
      </c>
      <c r="M103" s="11"/>
    </row>
    <row r="104" s="13" customFormat="1" ht="357" customHeight="1" spans="1:13">
      <c r="A104" s="8">
        <v>76</v>
      </c>
      <c r="B104" s="7" t="s">
        <v>344</v>
      </c>
      <c r="C104" s="7"/>
      <c r="D104" s="7" t="s">
        <v>171</v>
      </c>
      <c r="E104" s="28" t="s">
        <v>345</v>
      </c>
      <c r="F104" s="7"/>
      <c r="G104" s="7" t="s">
        <v>19</v>
      </c>
      <c r="H104" s="7" t="s">
        <v>123</v>
      </c>
      <c r="I104" s="7" t="s">
        <v>346</v>
      </c>
      <c r="J104" s="22" t="s">
        <v>174</v>
      </c>
      <c r="K104" s="22" t="s">
        <v>175</v>
      </c>
      <c r="L104" s="8" t="s">
        <v>24</v>
      </c>
      <c r="M104" s="11"/>
    </row>
    <row r="105" s="13" customFormat="1" ht="354" customHeight="1" spans="1:13">
      <c r="A105" s="8">
        <v>77</v>
      </c>
      <c r="B105" s="7" t="s">
        <v>347</v>
      </c>
      <c r="C105" s="7"/>
      <c r="D105" s="7" t="s">
        <v>171</v>
      </c>
      <c r="E105" s="28" t="s">
        <v>348</v>
      </c>
      <c r="F105" s="7"/>
      <c r="G105" s="7" t="s">
        <v>19</v>
      </c>
      <c r="H105" s="7" t="s">
        <v>123</v>
      </c>
      <c r="I105" s="7" t="s">
        <v>349</v>
      </c>
      <c r="J105" s="22" t="s">
        <v>174</v>
      </c>
      <c r="K105" s="22" t="s">
        <v>175</v>
      </c>
      <c r="L105" s="8" t="s">
        <v>24</v>
      </c>
      <c r="M105" s="11"/>
    </row>
    <row r="106" s="13" customFormat="1" ht="350" customHeight="1" spans="1:13">
      <c r="A106" s="8">
        <v>78</v>
      </c>
      <c r="B106" s="21" t="s">
        <v>350</v>
      </c>
      <c r="C106" s="7"/>
      <c r="D106" s="7" t="s">
        <v>171</v>
      </c>
      <c r="E106" s="28" t="s">
        <v>351</v>
      </c>
      <c r="F106" s="7"/>
      <c r="G106" s="7" t="s">
        <v>19</v>
      </c>
      <c r="H106" s="7" t="s">
        <v>123</v>
      </c>
      <c r="I106" s="7" t="s">
        <v>352</v>
      </c>
      <c r="J106" s="22" t="s">
        <v>174</v>
      </c>
      <c r="K106" s="22" t="s">
        <v>175</v>
      </c>
      <c r="L106" s="8" t="s">
        <v>24</v>
      </c>
      <c r="M106" s="11"/>
    </row>
    <row r="107" s="13" customFormat="1" ht="365" customHeight="1" spans="1:13">
      <c r="A107" s="8">
        <v>79</v>
      </c>
      <c r="B107" s="7" t="s">
        <v>353</v>
      </c>
      <c r="C107" s="7"/>
      <c r="D107" s="7" t="s">
        <v>171</v>
      </c>
      <c r="E107" s="28" t="s">
        <v>354</v>
      </c>
      <c r="F107" s="7"/>
      <c r="G107" s="7" t="s">
        <v>19</v>
      </c>
      <c r="H107" s="7" t="s">
        <v>123</v>
      </c>
      <c r="I107" s="7" t="s">
        <v>355</v>
      </c>
      <c r="J107" s="22" t="s">
        <v>174</v>
      </c>
      <c r="K107" s="22" t="s">
        <v>175</v>
      </c>
      <c r="L107" s="8" t="s">
        <v>24</v>
      </c>
      <c r="M107" s="11"/>
    </row>
    <row r="108" s="13" customFormat="1" ht="366" customHeight="1" spans="1:13">
      <c r="A108" s="8">
        <v>80</v>
      </c>
      <c r="B108" s="7" t="s">
        <v>356</v>
      </c>
      <c r="C108" s="7"/>
      <c r="D108" s="7" t="s">
        <v>171</v>
      </c>
      <c r="E108" s="28" t="s">
        <v>357</v>
      </c>
      <c r="F108" s="7"/>
      <c r="G108" s="7" t="s">
        <v>19</v>
      </c>
      <c r="H108" s="7" t="s">
        <v>123</v>
      </c>
      <c r="I108" s="7" t="s">
        <v>358</v>
      </c>
      <c r="J108" s="22" t="s">
        <v>174</v>
      </c>
      <c r="K108" s="22" t="s">
        <v>175</v>
      </c>
      <c r="L108" s="8" t="s">
        <v>24</v>
      </c>
      <c r="M108" s="11"/>
    </row>
    <row r="109" s="13" customFormat="1" ht="346" customHeight="1" spans="1:13">
      <c r="A109" s="8">
        <v>81</v>
      </c>
      <c r="B109" s="7" t="s">
        <v>359</v>
      </c>
      <c r="C109" s="7"/>
      <c r="D109" s="7" t="s">
        <v>171</v>
      </c>
      <c r="E109" s="28" t="s">
        <v>360</v>
      </c>
      <c r="F109" s="7"/>
      <c r="G109" s="7" t="s">
        <v>19</v>
      </c>
      <c r="H109" s="7" t="s">
        <v>123</v>
      </c>
      <c r="I109" s="7" t="s">
        <v>361</v>
      </c>
      <c r="J109" s="22" t="s">
        <v>174</v>
      </c>
      <c r="K109" s="22" t="s">
        <v>175</v>
      </c>
      <c r="L109" s="8" t="s">
        <v>24</v>
      </c>
      <c r="M109" s="11"/>
    </row>
    <row r="110" s="13" customFormat="1" ht="356" customHeight="1" spans="1:13">
      <c r="A110" s="8">
        <v>82</v>
      </c>
      <c r="B110" s="20" t="s">
        <v>362</v>
      </c>
      <c r="C110" s="7"/>
      <c r="D110" s="7" t="s">
        <v>171</v>
      </c>
      <c r="E110" s="28" t="s">
        <v>363</v>
      </c>
      <c r="F110" s="7"/>
      <c r="G110" s="7" t="s">
        <v>19</v>
      </c>
      <c r="H110" s="7" t="s">
        <v>123</v>
      </c>
      <c r="I110" s="7" t="s">
        <v>364</v>
      </c>
      <c r="J110" s="22" t="s">
        <v>174</v>
      </c>
      <c r="K110" s="22" t="s">
        <v>175</v>
      </c>
      <c r="L110" s="8" t="s">
        <v>24</v>
      </c>
      <c r="M110" s="11"/>
    </row>
    <row r="111" s="13" customFormat="1" ht="361" customHeight="1" spans="1:13">
      <c r="A111" s="8">
        <v>83</v>
      </c>
      <c r="B111" s="23" t="s">
        <v>365</v>
      </c>
      <c r="C111" s="7"/>
      <c r="D111" s="7" t="s">
        <v>171</v>
      </c>
      <c r="E111" s="28" t="s">
        <v>366</v>
      </c>
      <c r="F111" s="7"/>
      <c r="G111" s="7" t="s">
        <v>19</v>
      </c>
      <c r="H111" s="7" t="s">
        <v>123</v>
      </c>
      <c r="I111" s="7" t="s">
        <v>367</v>
      </c>
      <c r="J111" s="22" t="s">
        <v>174</v>
      </c>
      <c r="K111" s="22" t="s">
        <v>175</v>
      </c>
      <c r="L111" s="8" t="s">
        <v>24</v>
      </c>
      <c r="M111" s="11"/>
    </row>
    <row r="112" s="13" customFormat="1" ht="351" customHeight="1" spans="1:13">
      <c r="A112" s="8">
        <v>84</v>
      </c>
      <c r="B112" s="7" t="s">
        <v>368</v>
      </c>
      <c r="C112" s="7"/>
      <c r="D112" s="7" t="s">
        <v>171</v>
      </c>
      <c r="E112" s="7" t="s">
        <v>369</v>
      </c>
      <c r="F112" s="7"/>
      <c r="G112" s="7" t="s">
        <v>19</v>
      </c>
      <c r="H112" s="7" t="s">
        <v>123</v>
      </c>
      <c r="I112" s="7" t="s">
        <v>370</v>
      </c>
      <c r="J112" s="22" t="s">
        <v>174</v>
      </c>
      <c r="K112" s="22" t="s">
        <v>175</v>
      </c>
      <c r="L112" s="8" t="s">
        <v>24</v>
      </c>
      <c r="M112" s="11"/>
    </row>
    <row r="113" s="13" customFormat="1" ht="366" customHeight="1" spans="1:13">
      <c r="A113" s="8">
        <v>85</v>
      </c>
      <c r="B113" s="7" t="s">
        <v>371</v>
      </c>
      <c r="C113" s="7"/>
      <c r="D113" s="7" t="s">
        <v>171</v>
      </c>
      <c r="E113" s="7" t="s">
        <v>372</v>
      </c>
      <c r="F113" s="7"/>
      <c r="G113" s="7" t="s">
        <v>19</v>
      </c>
      <c r="H113" s="7" t="s">
        <v>123</v>
      </c>
      <c r="I113" s="7" t="s">
        <v>373</v>
      </c>
      <c r="J113" s="22" t="s">
        <v>174</v>
      </c>
      <c r="K113" s="22" t="s">
        <v>175</v>
      </c>
      <c r="L113" s="8" t="s">
        <v>24</v>
      </c>
      <c r="M113" s="11"/>
    </row>
    <row r="114" s="13" customFormat="1" ht="351" customHeight="1" spans="1:13">
      <c r="A114" s="8">
        <v>86</v>
      </c>
      <c r="B114" s="23" t="s">
        <v>374</v>
      </c>
      <c r="C114" s="7"/>
      <c r="D114" s="7" t="s">
        <v>171</v>
      </c>
      <c r="E114" s="7" t="s">
        <v>375</v>
      </c>
      <c r="F114" s="7"/>
      <c r="G114" s="7" t="s">
        <v>19</v>
      </c>
      <c r="H114" s="7" t="s">
        <v>123</v>
      </c>
      <c r="I114" s="7" t="s">
        <v>376</v>
      </c>
      <c r="J114" s="22" t="s">
        <v>174</v>
      </c>
      <c r="K114" s="22" t="s">
        <v>175</v>
      </c>
      <c r="L114" s="8" t="s">
        <v>24</v>
      </c>
      <c r="M114" s="11"/>
    </row>
    <row r="115" s="13" customFormat="1" ht="356" customHeight="1" spans="1:13">
      <c r="A115" s="8">
        <v>87</v>
      </c>
      <c r="B115" s="7" t="s">
        <v>377</v>
      </c>
      <c r="C115" s="7"/>
      <c r="D115" s="7" t="s">
        <v>171</v>
      </c>
      <c r="E115" s="7" t="s">
        <v>378</v>
      </c>
      <c r="F115" s="7"/>
      <c r="G115" s="7" t="s">
        <v>19</v>
      </c>
      <c r="H115" s="7" t="s">
        <v>123</v>
      </c>
      <c r="I115" s="7" t="s">
        <v>379</v>
      </c>
      <c r="J115" s="22" t="s">
        <v>174</v>
      </c>
      <c r="K115" s="22" t="s">
        <v>175</v>
      </c>
      <c r="L115" s="8" t="s">
        <v>24</v>
      </c>
      <c r="M115" s="11"/>
    </row>
    <row r="116" s="13" customFormat="1" ht="357" customHeight="1" spans="1:13">
      <c r="A116" s="8">
        <v>88</v>
      </c>
      <c r="B116" s="23" t="s">
        <v>380</v>
      </c>
      <c r="C116" s="7"/>
      <c r="D116" s="7" t="s">
        <v>171</v>
      </c>
      <c r="E116" s="7" t="s">
        <v>381</v>
      </c>
      <c r="F116" s="7"/>
      <c r="G116" s="7" t="s">
        <v>19</v>
      </c>
      <c r="H116" s="7" t="s">
        <v>123</v>
      </c>
      <c r="I116" s="7" t="s">
        <v>382</v>
      </c>
      <c r="J116" s="22" t="s">
        <v>174</v>
      </c>
      <c r="K116" s="22" t="s">
        <v>175</v>
      </c>
      <c r="L116" s="8" t="s">
        <v>24</v>
      </c>
      <c r="M116" s="11"/>
    </row>
    <row r="117" s="13" customFormat="1" ht="358" customHeight="1" spans="1:13">
      <c r="A117" s="8">
        <v>89</v>
      </c>
      <c r="B117" s="7" t="s">
        <v>383</v>
      </c>
      <c r="C117" s="7"/>
      <c r="D117" s="7" t="s">
        <v>171</v>
      </c>
      <c r="E117" s="7" t="s">
        <v>384</v>
      </c>
      <c r="F117" s="7"/>
      <c r="G117" s="7" t="s">
        <v>19</v>
      </c>
      <c r="H117" s="7" t="s">
        <v>123</v>
      </c>
      <c r="I117" s="7" t="s">
        <v>385</v>
      </c>
      <c r="J117" s="22" t="s">
        <v>174</v>
      </c>
      <c r="K117" s="22" t="s">
        <v>175</v>
      </c>
      <c r="L117" s="8" t="s">
        <v>24</v>
      </c>
      <c r="M117" s="11"/>
    </row>
    <row r="118" s="13" customFormat="1" ht="355" customHeight="1" spans="1:13">
      <c r="A118" s="8">
        <v>90</v>
      </c>
      <c r="B118" s="19" t="s">
        <v>386</v>
      </c>
      <c r="C118" s="7"/>
      <c r="D118" s="7" t="s">
        <v>171</v>
      </c>
      <c r="E118" s="7" t="s">
        <v>387</v>
      </c>
      <c r="F118" s="7"/>
      <c r="G118" s="7" t="s">
        <v>19</v>
      </c>
      <c r="H118" s="7" t="s">
        <v>123</v>
      </c>
      <c r="I118" s="7" t="s">
        <v>388</v>
      </c>
      <c r="J118" s="22" t="s">
        <v>174</v>
      </c>
      <c r="K118" s="22" t="s">
        <v>175</v>
      </c>
      <c r="L118" s="8" t="s">
        <v>24</v>
      </c>
      <c r="M118" s="11"/>
    </row>
    <row r="119" s="13" customFormat="1" ht="356" customHeight="1" spans="1:13">
      <c r="A119" s="8">
        <v>91</v>
      </c>
      <c r="B119" s="7" t="s">
        <v>389</v>
      </c>
      <c r="C119" s="7"/>
      <c r="D119" s="7" t="s">
        <v>171</v>
      </c>
      <c r="E119" s="7" t="s">
        <v>390</v>
      </c>
      <c r="F119" s="7"/>
      <c r="G119" s="7" t="s">
        <v>19</v>
      </c>
      <c r="H119" s="7" t="s">
        <v>123</v>
      </c>
      <c r="I119" s="7" t="s">
        <v>391</v>
      </c>
      <c r="J119" s="22" t="s">
        <v>174</v>
      </c>
      <c r="K119" s="22" t="s">
        <v>175</v>
      </c>
      <c r="L119" s="8" t="s">
        <v>24</v>
      </c>
      <c r="M119" s="11"/>
    </row>
    <row r="120" s="13" customFormat="1" ht="358" customHeight="1" spans="1:13">
      <c r="A120" s="8">
        <v>92</v>
      </c>
      <c r="B120" s="7" t="s">
        <v>392</v>
      </c>
      <c r="C120" s="7"/>
      <c r="D120" s="7" t="s">
        <v>171</v>
      </c>
      <c r="E120" s="7" t="s">
        <v>393</v>
      </c>
      <c r="F120" s="7"/>
      <c r="G120" s="7" t="s">
        <v>19</v>
      </c>
      <c r="H120" s="7" t="s">
        <v>123</v>
      </c>
      <c r="I120" s="7" t="s">
        <v>394</v>
      </c>
      <c r="J120" s="22" t="s">
        <v>174</v>
      </c>
      <c r="K120" s="22" t="s">
        <v>175</v>
      </c>
      <c r="L120" s="8" t="s">
        <v>24</v>
      </c>
      <c r="M120" s="11"/>
    </row>
    <row r="121" s="13" customFormat="1" ht="353" customHeight="1" spans="1:13">
      <c r="A121" s="8">
        <v>93</v>
      </c>
      <c r="B121" s="7" t="s">
        <v>395</v>
      </c>
      <c r="C121" s="7"/>
      <c r="D121" s="7" t="s">
        <v>171</v>
      </c>
      <c r="E121" s="7" t="s">
        <v>396</v>
      </c>
      <c r="F121" s="7"/>
      <c r="G121" s="7" t="s">
        <v>19</v>
      </c>
      <c r="H121" s="7" t="s">
        <v>123</v>
      </c>
      <c r="I121" s="7" t="s">
        <v>397</v>
      </c>
      <c r="J121" s="22" t="s">
        <v>174</v>
      </c>
      <c r="K121" s="22" t="s">
        <v>175</v>
      </c>
      <c r="L121" s="8" t="s">
        <v>24</v>
      </c>
      <c r="M121" s="11"/>
    </row>
    <row r="122" s="13" customFormat="1" ht="359" customHeight="1" spans="1:13">
      <c r="A122" s="8">
        <v>94</v>
      </c>
      <c r="B122" s="7" t="s">
        <v>398</v>
      </c>
      <c r="C122" s="7"/>
      <c r="D122" s="7" t="s">
        <v>171</v>
      </c>
      <c r="E122" s="24" t="s">
        <v>399</v>
      </c>
      <c r="F122" s="7"/>
      <c r="G122" s="7" t="s">
        <v>19</v>
      </c>
      <c r="H122" s="7" t="s">
        <v>123</v>
      </c>
      <c r="I122" s="7" t="s">
        <v>400</v>
      </c>
      <c r="J122" s="22" t="s">
        <v>174</v>
      </c>
      <c r="K122" s="22" t="s">
        <v>175</v>
      </c>
      <c r="L122" s="8" t="s">
        <v>24</v>
      </c>
      <c r="M122" s="11"/>
    </row>
    <row r="123" s="13" customFormat="1" ht="350" customHeight="1" spans="1:13">
      <c r="A123" s="8">
        <v>95</v>
      </c>
      <c r="B123" s="7" t="s">
        <v>401</v>
      </c>
      <c r="C123" s="7"/>
      <c r="D123" s="7" t="s">
        <v>171</v>
      </c>
      <c r="E123" s="24" t="s">
        <v>402</v>
      </c>
      <c r="F123" s="7"/>
      <c r="G123" s="7" t="s">
        <v>19</v>
      </c>
      <c r="H123" s="7" t="s">
        <v>123</v>
      </c>
      <c r="I123" s="7" t="s">
        <v>403</v>
      </c>
      <c r="J123" s="22" t="s">
        <v>174</v>
      </c>
      <c r="K123" s="22" t="s">
        <v>175</v>
      </c>
      <c r="L123" s="8" t="s">
        <v>24</v>
      </c>
      <c r="M123" s="11"/>
    </row>
    <row r="124" s="13" customFormat="1" ht="346" customHeight="1" spans="1:13">
      <c r="A124" s="8">
        <v>96</v>
      </c>
      <c r="B124" s="7" t="s">
        <v>404</v>
      </c>
      <c r="C124" s="7"/>
      <c r="D124" s="7" t="s">
        <v>171</v>
      </c>
      <c r="E124" s="24" t="s">
        <v>405</v>
      </c>
      <c r="F124" s="7"/>
      <c r="G124" s="7" t="s">
        <v>19</v>
      </c>
      <c r="H124" s="7" t="s">
        <v>123</v>
      </c>
      <c r="I124" s="7" t="s">
        <v>406</v>
      </c>
      <c r="J124" s="22" t="s">
        <v>174</v>
      </c>
      <c r="K124" s="22" t="s">
        <v>175</v>
      </c>
      <c r="L124" s="8" t="s">
        <v>24</v>
      </c>
      <c r="M124" s="11"/>
    </row>
    <row r="125" s="13" customFormat="1" ht="348" customHeight="1" spans="1:13">
      <c r="A125" s="8">
        <v>97</v>
      </c>
      <c r="B125" s="7" t="s">
        <v>407</v>
      </c>
      <c r="C125" s="7"/>
      <c r="D125" s="7" t="s">
        <v>171</v>
      </c>
      <c r="E125" s="24" t="s">
        <v>408</v>
      </c>
      <c r="F125" s="7"/>
      <c r="G125" s="7" t="s">
        <v>19</v>
      </c>
      <c r="H125" s="7" t="s">
        <v>123</v>
      </c>
      <c r="I125" s="7" t="s">
        <v>409</v>
      </c>
      <c r="J125" s="22" t="s">
        <v>174</v>
      </c>
      <c r="K125" s="22" t="s">
        <v>175</v>
      </c>
      <c r="L125" s="8" t="s">
        <v>24</v>
      </c>
      <c r="M125" s="11"/>
    </row>
    <row r="126" s="13" customFormat="1" ht="362" customHeight="1" spans="1:13">
      <c r="A126" s="8">
        <v>98</v>
      </c>
      <c r="B126" s="7" t="s">
        <v>410</v>
      </c>
      <c r="C126" s="7"/>
      <c r="D126" s="7" t="s">
        <v>171</v>
      </c>
      <c r="E126" s="24" t="s">
        <v>411</v>
      </c>
      <c r="F126" s="7"/>
      <c r="G126" s="7" t="s">
        <v>19</v>
      </c>
      <c r="H126" s="7" t="s">
        <v>123</v>
      </c>
      <c r="I126" s="7" t="s">
        <v>412</v>
      </c>
      <c r="J126" s="22" t="s">
        <v>174</v>
      </c>
      <c r="K126" s="22" t="s">
        <v>175</v>
      </c>
      <c r="L126" s="8" t="s">
        <v>24</v>
      </c>
      <c r="M126" s="11"/>
    </row>
    <row r="127" s="13" customFormat="1" ht="356" customHeight="1" spans="1:13">
      <c r="A127" s="8">
        <v>99</v>
      </c>
      <c r="B127" s="7" t="s">
        <v>413</v>
      </c>
      <c r="C127" s="7"/>
      <c r="D127" s="7" t="s">
        <v>171</v>
      </c>
      <c r="E127" s="24" t="s">
        <v>414</v>
      </c>
      <c r="F127" s="7"/>
      <c r="G127" s="7" t="s">
        <v>19</v>
      </c>
      <c r="H127" s="7" t="s">
        <v>123</v>
      </c>
      <c r="I127" s="7" t="s">
        <v>415</v>
      </c>
      <c r="J127" s="22" t="s">
        <v>174</v>
      </c>
      <c r="K127" s="22" t="s">
        <v>175</v>
      </c>
      <c r="L127" s="8" t="s">
        <v>24</v>
      </c>
      <c r="M127" s="11"/>
    </row>
    <row r="128" s="13" customFormat="1" ht="356" customHeight="1" spans="1:13">
      <c r="A128" s="8">
        <v>100</v>
      </c>
      <c r="B128" s="7" t="s">
        <v>416</v>
      </c>
      <c r="C128" s="7"/>
      <c r="D128" s="7" t="s">
        <v>171</v>
      </c>
      <c r="E128" s="24" t="s">
        <v>417</v>
      </c>
      <c r="F128" s="7"/>
      <c r="G128" s="7" t="s">
        <v>19</v>
      </c>
      <c r="H128" s="7" t="s">
        <v>123</v>
      </c>
      <c r="I128" s="7" t="s">
        <v>418</v>
      </c>
      <c r="J128" s="22" t="s">
        <v>174</v>
      </c>
      <c r="K128" s="22" t="s">
        <v>175</v>
      </c>
      <c r="L128" s="8" t="s">
        <v>24</v>
      </c>
      <c r="M128" s="11"/>
    </row>
    <row r="129" s="13" customFormat="1" ht="361" customHeight="1" spans="1:13">
      <c r="A129" s="8">
        <v>101</v>
      </c>
      <c r="B129" s="18" t="s">
        <v>419</v>
      </c>
      <c r="C129" s="7"/>
      <c r="D129" s="7" t="s">
        <v>171</v>
      </c>
      <c r="E129" s="24" t="s">
        <v>420</v>
      </c>
      <c r="F129" s="7"/>
      <c r="G129" s="7" t="s">
        <v>19</v>
      </c>
      <c r="H129" s="7" t="s">
        <v>123</v>
      </c>
      <c r="I129" s="7" t="s">
        <v>421</v>
      </c>
      <c r="J129" s="22" t="s">
        <v>174</v>
      </c>
      <c r="K129" s="22" t="s">
        <v>175</v>
      </c>
      <c r="L129" s="8" t="s">
        <v>24</v>
      </c>
      <c r="M129" s="11"/>
    </row>
    <row r="130" s="13" customFormat="1" ht="353" customHeight="1" spans="1:13">
      <c r="A130" s="8">
        <v>102</v>
      </c>
      <c r="B130" s="18" t="s">
        <v>422</v>
      </c>
      <c r="C130" s="7"/>
      <c r="D130" s="7" t="s">
        <v>171</v>
      </c>
      <c r="E130" s="24" t="s">
        <v>423</v>
      </c>
      <c r="F130" s="7"/>
      <c r="G130" s="7" t="s">
        <v>19</v>
      </c>
      <c r="H130" s="7" t="s">
        <v>123</v>
      </c>
      <c r="I130" s="7" t="s">
        <v>424</v>
      </c>
      <c r="J130" s="22" t="s">
        <v>174</v>
      </c>
      <c r="K130" s="22" t="s">
        <v>175</v>
      </c>
      <c r="L130" s="8" t="s">
        <v>24</v>
      </c>
      <c r="M130" s="11"/>
    </row>
    <row r="131" s="13" customFormat="1" ht="357" customHeight="1" spans="1:13">
      <c r="A131" s="8">
        <v>103</v>
      </c>
      <c r="B131" s="7" t="s">
        <v>425</v>
      </c>
      <c r="C131" s="7"/>
      <c r="D131" s="7" t="s">
        <v>171</v>
      </c>
      <c r="E131" s="24" t="s">
        <v>426</v>
      </c>
      <c r="F131" s="7"/>
      <c r="G131" s="7" t="s">
        <v>19</v>
      </c>
      <c r="H131" s="7" t="s">
        <v>123</v>
      </c>
      <c r="I131" s="7" t="s">
        <v>427</v>
      </c>
      <c r="J131" s="22" t="s">
        <v>174</v>
      </c>
      <c r="K131" s="22" t="s">
        <v>175</v>
      </c>
      <c r="L131" s="8" t="s">
        <v>24</v>
      </c>
      <c r="M131" s="11"/>
    </row>
    <row r="132" s="13" customFormat="1" ht="361" customHeight="1" spans="1:13">
      <c r="A132" s="8">
        <v>104</v>
      </c>
      <c r="B132" s="21" t="s">
        <v>428</v>
      </c>
      <c r="C132" s="7"/>
      <c r="D132" s="7" t="s">
        <v>171</v>
      </c>
      <c r="E132" s="24" t="s">
        <v>429</v>
      </c>
      <c r="F132" s="7"/>
      <c r="G132" s="7" t="s">
        <v>19</v>
      </c>
      <c r="H132" s="7" t="s">
        <v>123</v>
      </c>
      <c r="I132" s="7" t="s">
        <v>430</v>
      </c>
      <c r="J132" s="22" t="s">
        <v>174</v>
      </c>
      <c r="K132" s="22" t="s">
        <v>175</v>
      </c>
      <c r="L132" s="8" t="s">
        <v>24</v>
      </c>
      <c r="M132" s="11"/>
    </row>
    <row r="133" s="13" customFormat="1" ht="355" customHeight="1" spans="1:13">
      <c r="A133" s="8">
        <v>105</v>
      </c>
      <c r="B133" s="7" t="s">
        <v>431</v>
      </c>
      <c r="C133" s="7"/>
      <c r="D133" s="7" t="s">
        <v>171</v>
      </c>
      <c r="E133" s="24" t="s">
        <v>432</v>
      </c>
      <c r="F133" s="7"/>
      <c r="G133" s="7" t="s">
        <v>19</v>
      </c>
      <c r="H133" s="7" t="s">
        <v>123</v>
      </c>
      <c r="I133" s="7" t="s">
        <v>433</v>
      </c>
      <c r="J133" s="22" t="s">
        <v>174</v>
      </c>
      <c r="K133" s="22" t="s">
        <v>175</v>
      </c>
      <c r="L133" s="8" t="s">
        <v>24</v>
      </c>
      <c r="M133" s="11"/>
    </row>
    <row r="134" s="13" customFormat="1" ht="358" customHeight="1" spans="1:13">
      <c r="A134" s="8">
        <v>106</v>
      </c>
      <c r="B134" s="7" t="s">
        <v>434</v>
      </c>
      <c r="C134" s="7"/>
      <c r="D134" s="7" t="s">
        <v>171</v>
      </c>
      <c r="E134" s="24" t="s">
        <v>435</v>
      </c>
      <c r="F134" s="7"/>
      <c r="G134" s="7" t="s">
        <v>19</v>
      </c>
      <c r="H134" s="7" t="s">
        <v>123</v>
      </c>
      <c r="I134" s="7" t="s">
        <v>436</v>
      </c>
      <c r="J134" s="22" t="s">
        <v>174</v>
      </c>
      <c r="K134" s="22" t="s">
        <v>175</v>
      </c>
      <c r="L134" s="8" t="s">
        <v>24</v>
      </c>
      <c r="M134" s="11"/>
    </row>
    <row r="135" s="13" customFormat="1" ht="355" customHeight="1" spans="1:13">
      <c r="A135" s="8">
        <v>107</v>
      </c>
      <c r="B135" s="7" t="s">
        <v>437</v>
      </c>
      <c r="C135" s="7"/>
      <c r="D135" s="7" t="s">
        <v>171</v>
      </c>
      <c r="E135" s="24" t="s">
        <v>438</v>
      </c>
      <c r="F135" s="7"/>
      <c r="G135" s="7" t="s">
        <v>19</v>
      </c>
      <c r="H135" s="7" t="s">
        <v>123</v>
      </c>
      <c r="I135" s="7" t="s">
        <v>439</v>
      </c>
      <c r="J135" s="22" t="s">
        <v>174</v>
      </c>
      <c r="K135" s="22" t="s">
        <v>175</v>
      </c>
      <c r="L135" s="8" t="s">
        <v>24</v>
      </c>
      <c r="M135" s="11"/>
    </row>
    <row r="136" s="13" customFormat="1" ht="351" customHeight="1" spans="1:13">
      <c r="A136" s="8">
        <v>108</v>
      </c>
      <c r="B136" s="7" t="s">
        <v>440</v>
      </c>
      <c r="C136" s="7"/>
      <c r="D136" s="7" t="s">
        <v>171</v>
      </c>
      <c r="E136" s="24" t="s">
        <v>441</v>
      </c>
      <c r="F136" s="7"/>
      <c r="G136" s="7" t="s">
        <v>19</v>
      </c>
      <c r="H136" s="7" t="s">
        <v>123</v>
      </c>
      <c r="I136" s="7" t="s">
        <v>442</v>
      </c>
      <c r="J136" s="22" t="s">
        <v>174</v>
      </c>
      <c r="K136" s="22" t="s">
        <v>175</v>
      </c>
      <c r="L136" s="8" t="s">
        <v>24</v>
      </c>
      <c r="M136" s="11"/>
    </row>
    <row r="137" s="13" customFormat="1" ht="360" customHeight="1" spans="1:13">
      <c r="A137" s="8">
        <v>109</v>
      </c>
      <c r="B137" s="21" t="s">
        <v>443</v>
      </c>
      <c r="C137" s="7"/>
      <c r="D137" s="7" t="s">
        <v>171</v>
      </c>
      <c r="E137" s="24" t="s">
        <v>444</v>
      </c>
      <c r="F137" s="7"/>
      <c r="G137" s="7" t="s">
        <v>19</v>
      </c>
      <c r="H137" s="7" t="s">
        <v>123</v>
      </c>
      <c r="I137" s="7" t="s">
        <v>445</v>
      </c>
      <c r="J137" s="22" t="s">
        <v>174</v>
      </c>
      <c r="K137" s="22" t="s">
        <v>175</v>
      </c>
      <c r="L137" s="8" t="s">
        <v>24</v>
      </c>
      <c r="M137" s="11"/>
    </row>
    <row r="138" s="13" customFormat="1" ht="358" customHeight="1" spans="1:13">
      <c r="A138" s="8">
        <v>110</v>
      </c>
      <c r="B138" s="7" t="s">
        <v>446</v>
      </c>
      <c r="C138" s="7"/>
      <c r="D138" s="7" t="s">
        <v>171</v>
      </c>
      <c r="E138" s="24" t="s">
        <v>447</v>
      </c>
      <c r="F138" s="7"/>
      <c r="G138" s="7" t="s">
        <v>19</v>
      </c>
      <c r="H138" s="7" t="s">
        <v>123</v>
      </c>
      <c r="I138" s="7" t="s">
        <v>448</v>
      </c>
      <c r="J138" s="22" t="s">
        <v>174</v>
      </c>
      <c r="K138" s="22" t="s">
        <v>175</v>
      </c>
      <c r="L138" s="8" t="s">
        <v>24</v>
      </c>
      <c r="M138" s="11"/>
    </row>
    <row r="139" s="13" customFormat="1" ht="355" customHeight="1" spans="1:13">
      <c r="A139" s="8">
        <v>111</v>
      </c>
      <c r="B139" s="21" t="s">
        <v>449</v>
      </c>
      <c r="C139" s="7"/>
      <c r="D139" s="7" t="s">
        <v>171</v>
      </c>
      <c r="E139" s="24" t="s">
        <v>450</v>
      </c>
      <c r="F139" s="7"/>
      <c r="G139" s="7" t="s">
        <v>19</v>
      </c>
      <c r="H139" s="7" t="s">
        <v>123</v>
      </c>
      <c r="I139" s="7" t="s">
        <v>451</v>
      </c>
      <c r="J139" s="22" t="s">
        <v>174</v>
      </c>
      <c r="K139" s="22" t="s">
        <v>175</v>
      </c>
      <c r="L139" s="8" t="s">
        <v>24</v>
      </c>
      <c r="M139" s="11"/>
    </row>
    <row r="140" s="13" customFormat="1" ht="353" customHeight="1" spans="1:13">
      <c r="A140" s="8">
        <v>112</v>
      </c>
      <c r="B140" s="7" t="s">
        <v>452</v>
      </c>
      <c r="C140" s="7"/>
      <c r="D140" s="7" t="s">
        <v>171</v>
      </c>
      <c r="E140" s="24" t="s">
        <v>453</v>
      </c>
      <c r="F140" s="7"/>
      <c r="G140" s="7" t="s">
        <v>19</v>
      </c>
      <c r="H140" s="7" t="s">
        <v>123</v>
      </c>
      <c r="I140" s="7" t="s">
        <v>454</v>
      </c>
      <c r="J140" s="22" t="s">
        <v>174</v>
      </c>
      <c r="K140" s="22" t="s">
        <v>175</v>
      </c>
      <c r="L140" s="8" t="s">
        <v>24</v>
      </c>
      <c r="M140" s="11"/>
    </row>
    <row r="141" s="13" customFormat="1" ht="358" customHeight="1" spans="1:13">
      <c r="A141" s="8">
        <v>113</v>
      </c>
      <c r="B141" s="7" t="s">
        <v>455</v>
      </c>
      <c r="C141" s="7"/>
      <c r="D141" s="7" t="s">
        <v>171</v>
      </c>
      <c r="E141" s="24" t="s">
        <v>456</v>
      </c>
      <c r="F141" s="7"/>
      <c r="G141" s="7" t="s">
        <v>19</v>
      </c>
      <c r="H141" s="7" t="s">
        <v>123</v>
      </c>
      <c r="I141" s="7" t="s">
        <v>457</v>
      </c>
      <c r="J141" s="22" t="s">
        <v>174</v>
      </c>
      <c r="K141" s="22" t="s">
        <v>175</v>
      </c>
      <c r="L141" s="8" t="s">
        <v>24</v>
      </c>
      <c r="M141" s="11"/>
    </row>
    <row r="142" s="13" customFormat="1" ht="359" customHeight="1" spans="1:13">
      <c r="A142" s="8">
        <v>114</v>
      </c>
      <c r="B142" s="7" t="s">
        <v>458</v>
      </c>
      <c r="C142" s="7"/>
      <c r="D142" s="7" t="s">
        <v>171</v>
      </c>
      <c r="E142" s="24" t="s">
        <v>459</v>
      </c>
      <c r="F142" s="7"/>
      <c r="G142" s="7" t="s">
        <v>19</v>
      </c>
      <c r="H142" s="7" t="s">
        <v>123</v>
      </c>
      <c r="I142" s="7" t="s">
        <v>460</v>
      </c>
      <c r="J142" s="22" t="s">
        <v>174</v>
      </c>
      <c r="K142" s="22" t="s">
        <v>175</v>
      </c>
      <c r="L142" s="8" t="s">
        <v>24</v>
      </c>
      <c r="M142" s="11"/>
    </row>
    <row r="143" s="13" customFormat="1" ht="355" customHeight="1" spans="1:13">
      <c r="A143" s="8">
        <v>115</v>
      </c>
      <c r="B143" s="7" t="s">
        <v>461</v>
      </c>
      <c r="C143" s="7"/>
      <c r="D143" s="7" t="s">
        <v>171</v>
      </c>
      <c r="E143" s="24" t="s">
        <v>462</v>
      </c>
      <c r="F143" s="7"/>
      <c r="G143" s="7" t="s">
        <v>19</v>
      </c>
      <c r="H143" s="7" t="s">
        <v>123</v>
      </c>
      <c r="I143" s="7" t="s">
        <v>463</v>
      </c>
      <c r="J143" s="22" t="s">
        <v>174</v>
      </c>
      <c r="K143" s="22" t="s">
        <v>175</v>
      </c>
      <c r="L143" s="8" t="s">
        <v>24</v>
      </c>
      <c r="M143" s="11"/>
    </row>
    <row r="144" s="13" customFormat="1" ht="361" customHeight="1" spans="1:13">
      <c r="A144" s="8">
        <v>116</v>
      </c>
      <c r="B144" s="21" t="s">
        <v>464</v>
      </c>
      <c r="C144" s="7"/>
      <c r="D144" s="7" t="s">
        <v>171</v>
      </c>
      <c r="E144" s="24" t="s">
        <v>465</v>
      </c>
      <c r="F144" s="7"/>
      <c r="G144" s="7" t="s">
        <v>19</v>
      </c>
      <c r="H144" s="7" t="s">
        <v>123</v>
      </c>
      <c r="I144" s="7" t="s">
        <v>466</v>
      </c>
      <c r="J144" s="22" t="s">
        <v>174</v>
      </c>
      <c r="K144" s="22" t="s">
        <v>175</v>
      </c>
      <c r="L144" s="8" t="s">
        <v>24</v>
      </c>
      <c r="M144" s="11"/>
    </row>
    <row r="145" s="13" customFormat="1" ht="356" customHeight="1" spans="1:13">
      <c r="A145" s="8">
        <v>117</v>
      </c>
      <c r="B145" s="17" t="s">
        <v>467</v>
      </c>
      <c r="C145" s="7"/>
      <c r="D145" s="7" t="s">
        <v>171</v>
      </c>
      <c r="E145" s="24" t="s">
        <v>468</v>
      </c>
      <c r="F145" s="7"/>
      <c r="G145" s="7" t="s">
        <v>19</v>
      </c>
      <c r="H145" s="7" t="s">
        <v>123</v>
      </c>
      <c r="I145" s="7" t="s">
        <v>469</v>
      </c>
      <c r="J145" s="22" t="s">
        <v>174</v>
      </c>
      <c r="K145" s="22" t="s">
        <v>175</v>
      </c>
      <c r="L145" s="8" t="s">
        <v>24</v>
      </c>
      <c r="M145" s="11"/>
    </row>
    <row r="146" s="13" customFormat="1" ht="363" customHeight="1" spans="1:13">
      <c r="A146" s="8">
        <v>118</v>
      </c>
      <c r="B146" s="18" t="s">
        <v>470</v>
      </c>
      <c r="C146" s="7"/>
      <c r="D146" s="7" t="s">
        <v>171</v>
      </c>
      <c r="E146" s="24" t="s">
        <v>471</v>
      </c>
      <c r="F146" s="7"/>
      <c r="G146" s="7" t="s">
        <v>19</v>
      </c>
      <c r="H146" s="7" t="s">
        <v>123</v>
      </c>
      <c r="I146" s="7" t="s">
        <v>472</v>
      </c>
      <c r="J146" s="22" t="s">
        <v>174</v>
      </c>
      <c r="K146" s="22" t="s">
        <v>175</v>
      </c>
      <c r="L146" s="8" t="s">
        <v>24</v>
      </c>
      <c r="M146" s="11"/>
    </row>
    <row r="147" s="13" customFormat="1" ht="355" customHeight="1" spans="1:13">
      <c r="A147" s="8">
        <v>119</v>
      </c>
      <c r="B147" s="17" t="s">
        <v>473</v>
      </c>
      <c r="C147" s="7"/>
      <c r="D147" s="7" t="s">
        <v>171</v>
      </c>
      <c r="E147" s="24" t="s">
        <v>474</v>
      </c>
      <c r="F147" s="7"/>
      <c r="G147" s="7" t="s">
        <v>19</v>
      </c>
      <c r="H147" s="7" t="s">
        <v>123</v>
      </c>
      <c r="I147" s="7" t="s">
        <v>475</v>
      </c>
      <c r="J147" s="22" t="s">
        <v>174</v>
      </c>
      <c r="K147" s="22" t="s">
        <v>175</v>
      </c>
      <c r="L147" s="8" t="s">
        <v>24</v>
      </c>
      <c r="M147" s="11"/>
    </row>
    <row r="148" s="13" customFormat="1" ht="359" customHeight="1" spans="1:13">
      <c r="A148" s="8">
        <v>120</v>
      </c>
      <c r="B148" s="7" t="s">
        <v>476</v>
      </c>
      <c r="C148" s="7"/>
      <c r="D148" s="7" t="s">
        <v>171</v>
      </c>
      <c r="E148" s="24" t="s">
        <v>477</v>
      </c>
      <c r="F148" s="7"/>
      <c r="G148" s="7" t="s">
        <v>19</v>
      </c>
      <c r="H148" s="7" t="s">
        <v>123</v>
      </c>
      <c r="I148" s="7" t="s">
        <v>478</v>
      </c>
      <c r="J148" s="22" t="s">
        <v>174</v>
      </c>
      <c r="K148" s="22" t="s">
        <v>175</v>
      </c>
      <c r="L148" s="8" t="s">
        <v>24</v>
      </c>
      <c r="M148" s="11"/>
    </row>
    <row r="149" s="13" customFormat="1" ht="356" customHeight="1" spans="1:13">
      <c r="A149" s="8">
        <v>121</v>
      </c>
      <c r="B149" s="7" t="s">
        <v>479</v>
      </c>
      <c r="C149" s="7"/>
      <c r="D149" s="7" t="s">
        <v>171</v>
      </c>
      <c r="E149" s="24" t="s">
        <v>480</v>
      </c>
      <c r="F149" s="7"/>
      <c r="G149" s="7" t="s">
        <v>19</v>
      </c>
      <c r="H149" s="7" t="s">
        <v>123</v>
      </c>
      <c r="I149" s="7" t="s">
        <v>481</v>
      </c>
      <c r="J149" s="22" t="s">
        <v>174</v>
      </c>
      <c r="K149" s="22" t="s">
        <v>175</v>
      </c>
      <c r="L149" s="8" t="s">
        <v>24</v>
      </c>
      <c r="M149" s="11"/>
    </row>
    <row r="150" s="13" customFormat="1" ht="355" customHeight="1" spans="1:13">
      <c r="A150" s="8">
        <v>122</v>
      </c>
      <c r="B150" s="21" t="s">
        <v>482</v>
      </c>
      <c r="C150" s="7"/>
      <c r="D150" s="7" t="s">
        <v>171</v>
      </c>
      <c r="E150" s="24" t="s">
        <v>483</v>
      </c>
      <c r="F150" s="7"/>
      <c r="G150" s="7" t="s">
        <v>19</v>
      </c>
      <c r="H150" s="7" t="s">
        <v>123</v>
      </c>
      <c r="I150" s="7" t="s">
        <v>484</v>
      </c>
      <c r="J150" s="22" t="s">
        <v>174</v>
      </c>
      <c r="K150" s="22" t="s">
        <v>175</v>
      </c>
      <c r="L150" s="8" t="s">
        <v>24</v>
      </c>
      <c r="M150" s="11"/>
    </row>
    <row r="151" s="13" customFormat="1" ht="349" customHeight="1" spans="1:13">
      <c r="A151" s="8">
        <v>123</v>
      </c>
      <c r="B151" s="21" t="s">
        <v>485</v>
      </c>
      <c r="C151" s="7"/>
      <c r="D151" s="7" t="s">
        <v>171</v>
      </c>
      <c r="E151" s="24" t="s">
        <v>486</v>
      </c>
      <c r="F151" s="7"/>
      <c r="G151" s="7" t="s">
        <v>19</v>
      </c>
      <c r="H151" s="7" t="s">
        <v>123</v>
      </c>
      <c r="I151" s="7" t="s">
        <v>487</v>
      </c>
      <c r="J151" s="22" t="s">
        <v>174</v>
      </c>
      <c r="K151" s="22" t="s">
        <v>175</v>
      </c>
      <c r="L151" s="8" t="s">
        <v>24</v>
      </c>
      <c r="M151" s="11"/>
    </row>
    <row r="152" s="13" customFormat="1" ht="355" customHeight="1" spans="1:13">
      <c r="A152" s="8">
        <v>124</v>
      </c>
      <c r="B152" s="21" t="s">
        <v>488</v>
      </c>
      <c r="C152" s="7"/>
      <c r="D152" s="7" t="s">
        <v>171</v>
      </c>
      <c r="E152" s="24" t="s">
        <v>489</v>
      </c>
      <c r="F152" s="7"/>
      <c r="G152" s="7" t="s">
        <v>19</v>
      </c>
      <c r="H152" s="7" t="s">
        <v>123</v>
      </c>
      <c r="I152" s="7" t="s">
        <v>490</v>
      </c>
      <c r="J152" s="22" t="s">
        <v>174</v>
      </c>
      <c r="K152" s="22" t="s">
        <v>175</v>
      </c>
      <c r="L152" s="8" t="s">
        <v>24</v>
      </c>
      <c r="M152" s="11"/>
    </row>
    <row r="153" s="13" customFormat="1" ht="352" customHeight="1" spans="1:13">
      <c r="A153" s="8">
        <v>125</v>
      </c>
      <c r="B153" s="21" t="s">
        <v>491</v>
      </c>
      <c r="C153" s="7"/>
      <c r="D153" s="7" t="s">
        <v>171</v>
      </c>
      <c r="E153" s="24" t="s">
        <v>492</v>
      </c>
      <c r="F153" s="7"/>
      <c r="G153" s="7" t="s">
        <v>19</v>
      </c>
      <c r="H153" s="7" t="s">
        <v>123</v>
      </c>
      <c r="I153" s="7" t="s">
        <v>493</v>
      </c>
      <c r="J153" s="22" t="s">
        <v>174</v>
      </c>
      <c r="K153" s="22" t="s">
        <v>175</v>
      </c>
      <c r="L153" s="8" t="s">
        <v>24</v>
      </c>
      <c r="M153" s="11"/>
    </row>
    <row r="154" s="13" customFormat="1" ht="358" customHeight="1" spans="1:13">
      <c r="A154" s="8">
        <v>126</v>
      </c>
      <c r="B154" s="23" t="s">
        <v>494</v>
      </c>
      <c r="C154" s="7"/>
      <c r="D154" s="7" t="s">
        <v>171</v>
      </c>
      <c r="E154" s="24" t="s">
        <v>495</v>
      </c>
      <c r="F154" s="7"/>
      <c r="G154" s="7" t="s">
        <v>19</v>
      </c>
      <c r="H154" s="7" t="s">
        <v>123</v>
      </c>
      <c r="I154" s="7" t="s">
        <v>496</v>
      </c>
      <c r="J154" s="22" t="s">
        <v>174</v>
      </c>
      <c r="K154" s="22" t="s">
        <v>175</v>
      </c>
      <c r="L154" s="8" t="s">
        <v>24</v>
      </c>
      <c r="M154" s="11"/>
    </row>
    <row r="155" s="13" customFormat="1" ht="354" customHeight="1" spans="1:13">
      <c r="A155" s="8">
        <v>127</v>
      </c>
      <c r="B155" s="7" t="s">
        <v>497</v>
      </c>
      <c r="C155" s="7"/>
      <c r="D155" s="7" t="s">
        <v>171</v>
      </c>
      <c r="E155" s="24" t="s">
        <v>498</v>
      </c>
      <c r="F155" s="7"/>
      <c r="G155" s="7" t="s">
        <v>19</v>
      </c>
      <c r="H155" s="7" t="s">
        <v>123</v>
      </c>
      <c r="I155" s="7" t="s">
        <v>499</v>
      </c>
      <c r="J155" s="22" t="s">
        <v>174</v>
      </c>
      <c r="K155" s="22" t="s">
        <v>175</v>
      </c>
      <c r="L155" s="8" t="s">
        <v>24</v>
      </c>
      <c r="M155" s="11"/>
    </row>
    <row r="156" s="13" customFormat="1" ht="343" customHeight="1" spans="1:13">
      <c r="A156" s="8">
        <v>128</v>
      </c>
      <c r="B156" s="20" t="s">
        <v>500</v>
      </c>
      <c r="C156" s="7"/>
      <c r="D156" s="7" t="s">
        <v>171</v>
      </c>
      <c r="E156" s="24" t="s">
        <v>501</v>
      </c>
      <c r="F156" s="7"/>
      <c r="G156" s="7" t="s">
        <v>19</v>
      </c>
      <c r="H156" s="7" t="s">
        <v>123</v>
      </c>
      <c r="I156" s="7" t="s">
        <v>502</v>
      </c>
      <c r="J156" s="22" t="s">
        <v>174</v>
      </c>
      <c r="K156" s="22" t="s">
        <v>175</v>
      </c>
      <c r="L156" s="8" t="s">
        <v>24</v>
      </c>
      <c r="M156" s="11"/>
    </row>
    <row r="157" s="13" customFormat="1" ht="371" customHeight="1" spans="1:13">
      <c r="A157" s="8">
        <v>129</v>
      </c>
      <c r="B157" s="7" t="s">
        <v>503</v>
      </c>
      <c r="C157" s="7"/>
      <c r="D157" s="7" t="s">
        <v>171</v>
      </c>
      <c r="E157" s="24" t="s">
        <v>504</v>
      </c>
      <c r="F157" s="7"/>
      <c r="G157" s="7" t="s">
        <v>19</v>
      </c>
      <c r="H157" s="7" t="s">
        <v>123</v>
      </c>
      <c r="I157" s="23" t="s">
        <v>505</v>
      </c>
      <c r="J157" s="22" t="s">
        <v>174</v>
      </c>
      <c r="K157" s="22" t="s">
        <v>175</v>
      </c>
      <c r="L157" s="8" t="s">
        <v>24</v>
      </c>
      <c r="M157" s="11"/>
    </row>
    <row r="158" s="13" customFormat="1" ht="349" customHeight="1" spans="1:13">
      <c r="A158" s="8">
        <v>130</v>
      </c>
      <c r="B158" s="7" t="s">
        <v>506</v>
      </c>
      <c r="C158" s="7"/>
      <c r="D158" s="7" t="s">
        <v>171</v>
      </c>
      <c r="E158" s="7" t="s">
        <v>507</v>
      </c>
      <c r="F158" s="7"/>
      <c r="G158" s="7" t="s">
        <v>19</v>
      </c>
      <c r="H158" s="7" t="s">
        <v>123</v>
      </c>
      <c r="I158" s="7" t="s">
        <v>508</v>
      </c>
      <c r="J158" s="22" t="s">
        <v>174</v>
      </c>
      <c r="K158" s="22" t="s">
        <v>175</v>
      </c>
      <c r="L158" s="8" t="s">
        <v>24</v>
      </c>
      <c r="M158" s="11"/>
    </row>
    <row r="159" s="13" customFormat="1" ht="365" customHeight="1" spans="1:13">
      <c r="A159" s="8">
        <v>131</v>
      </c>
      <c r="B159" s="7" t="s">
        <v>509</v>
      </c>
      <c r="C159" s="7"/>
      <c r="D159" s="7" t="s">
        <v>171</v>
      </c>
      <c r="E159" s="7" t="s">
        <v>510</v>
      </c>
      <c r="F159" s="7"/>
      <c r="G159" s="7" t="s">
        <v>19</v>
      </c>
      <c r="H159" s="7" t="s">
        <v>123</v>
      </c>
      <c r="I159" s="7" t="s">
        <v>508</v>
      </c>
      <c r="J159" s="22" t="s">
        <v>174</v>
      </c>
      <c r="K159" s="22" t="s">
        <v>175</v>
      </c>
      <c r="L159" s="8" t="s">
        <v>24</v>
      </c>
      <c r="M159" s="11"/>
    </row>
    <row r="160" s="13" customFormat="1" ht="355" customHeight="1" spans="1:13">
      <c r="A160" s="8">
        <v>132</v>
      </c>
      <c r="B160" s="7" t="s">
        <v>511</v>
      </c>
      <c r="C160" s="7"/>
      <c r="D160" s="7" t="s">
        <v>171</v>
      </c>
      <c r="E160" s="7" t="s">
        <v>512</v>
      </c>
      <c r="F160" s="7"/>
      <c r="G160" s="7" t="s">
        <v>19</v>
      </c>
      <c r="H160" s="7" t="s">
        <v>123</v>
      </c>
      <c r="I160" s="7" t="s">
        <v>508</v>
      </c>
      <c r="J160" s="22" t="s">
        <v>174</v>
      </c>
      <c r="K160" s="22" t="s">
        <v>175</v>
      </c>
      <c r="L160" s="8" t="s">
        <v>24</v>
      </c>
      <c r="M160" s="11"/>
    </row>
    <row r="161" s="13" customFormat="1" ht="358" customHeight="1" spans="1:13">
      <c r="A161" s="8">
        <v>133</v>
      </c>
      <c r="B161" s="19" t="s">
        <v>513</v>
      </c>
      <c r="C161" s="7"/>
      <c r="D161" s="7" t="s">
        <v>171</v>
      </c>
      <c r="E161" s="7" t="s">
        <v>514</v>
      </c>
      <c r="F161" s="7"/>
      <c r="G161" s="7" t="s">
        <v>19</v>
      </c>
      <c r="H161" s="7" t="s">
        <v>123</v>
      </c>
      <c r="I161" s="7" t="s">
        <v>508</v>
      </c>
      <c r="J161" s="22" t="s">
        <v>174</v>
      </c>
      <c r="K161" s="22" t="s">
        <v>175</v>
      </c>
      <c r="L161" s="8" t="s">
        <v>24</v>
      </c>
      <c r="M161" s="11"/>
    </row>
    <row r="162" s="13" customFormat="1" ht="350" customHeight="1" spans="1:13">
      <c r="A162" s="8">
        <v>134</v>
      </c>
      <c r="B162" s="7" t="s">
        <v>515</v>
      </c>
      <c r="C162" s="7"/>
      <c r="D162" s="7" t="s">
        <v>171</v>
      </c>
      <c r="E162" s="7" t="s">
        <v>516</v>
      </c>
      <c r="F162" s="7"/>
      <c r="G162" s="7" t="s">
        <v>19</v>
      </c>
      <c r="H162" s="7" t="s">
        <v>123</v>
      </c>
      <c r="I162" s="7" t="s">
        <v>517</v>
      </c>
      <c r="J162" s="22" t="s">
        <v>174</v>
      </c>
      <c r="K162" s="22" t="s">
        <v>175</v>
      </c>
      <c r="L162" s="8" t="s">
        <v>24</v>
      </c>
      <c r="M162" s="11"/>
    </row>
    <row r="163" s="13" customFormat="1" ht="359" customHeight="1" spans="1:13">
      <c r="A163" s="8">
        <v>135</v>
      </c>
      <c r="B163" s="7" t="s">
        <v>518</v>
      </c>
      <c r="C163" s="7"/>
      <c r="D163" s="7" t="s">
        <v>171</v>
      </c>
      <c r="E163" s="7" t="s">
        <v>519</v>
      </c>
      <c r="F163" s="7"/>
      <c r="G163" s="7" t="s">
        <v>19</v>
      </c>
      <c r="H163" s="7" t="s">
        <v>123</v>
      </c>
      <c r="I163" s="7" t="s">
        <v>517</v>
      </c>
      <c r="J163" s="22" t="s">
        <v>174</v>
      </c>
      <c r="K163" s="22" t="s">
        <v>175</v>
      </c>
      <c r="L163" s="8" t="s">
        <v>24</v>
      </c>
      <c r="M163" s="11"/>
    </row>
    <row r="164" s="13" customFormat="1" ht="351" customHeight="1" spans="1:13">
      <c r="A164" s="8">
        <v>136</v>
      </c>
      <c r="B164" s="7" t="s">
        <v>520</v>
      </c>
      <c r="C164" s="7"/>
      <c r="D164" s="7" t="s">
        <v>171</v>
      </c>
      <c r="E164" s="7" t="s">
        <v>521</v>
      </c>
      <c r="F164" s="7"/>
      <c r="G164" s="7" t="s">
        <v>19</v>
      </c>
      <c r="H164" s="7" t="s">
        <v>123</v>
      </c>
      <c r="I164" s="23" t="s">
        <v>522</v>
      </c>
      <c r="J164" s="22" t="s">
        <v>174</v>
      </c>
      <c r="K164" s="22" t="s">
        <v>175</v>
      </c>
      <c r="L164" s="8" t="s">
        <v>24</v>
      </c>
      <c r="M164" s="11"/>
    </row>
    <row r="165" s="13" customFormat="1" ht="345" customHeight="1" spans="1:13">
      <c r="A165" s="8">
        <v>137</v>
      </c>
      <c r="B165" s="19" t="s">
        <v>523</v>
      </c>
      <c r="C165" s="7"/>
      <c r="D165" s="7" t="s">
        <v>171</v>
      </c>
      <c r="E165" s="7" t="s">
        <v>524</v>
      </c>
      <c r="F165" s="7"/>
      <c r="G165" s="7" t="s">
        <v>19</v>
      </c>
      <c r="H165" s="7" t="s">
        <v>123</v>
      </c>
      <c r="I165" s="23" t="s">
        <v>522</v>
      </c>
      <c r="J165" s="22" t="s">
        <v>174</v>
      </c>
      <c r="K165" s="22" t="s">
        <v>175</v>
      </c>
      <c r="L165" s="8" t="s">
        <v>24</v>
      </c>
      <c r="M165" s="11"/>
    </row>
    <row r="166" s="13" customFormat="1" ht="357" customHeight="1" spans="1:13">
      <c r="A166" s="8">
        <v>138</v>
      </c>
      <c r="B166" s="7" t="s">
        <v>525</v>
      </c>
      <c r="C166" s="7"/>
      <c r="D166" s="7" t="s">
        <v>171</v>
      </c>
      <c r="E166" s="7" t="s">
        <v>526</v>
      </c>
      <c r="F166" s="7"/>
      <c r="G166" s="7" t="s">
        <v>19</v>
      </c>
      <c r="H166" s="7" t="s">
        <v>123</v>
      </c>
      <c r="I166" s="7" t="s">
        <v>527</v>
      </c>
      <c r="J166" s="22" t="s">
        <v>174</v>
      </c>
      <c r="K166" s="22" t="s">
        <v>175</v>
      </c>
      <c r="L166" s="8" t="s">
        <v>24</v>
      </c>
      <c r="M166" s="11"/>
    </row>
    <row r="167" s="13" customFormat="1" ht="347" customHeight="1" spans="1:13">
      <c r="A167" s="8">
        <v>139</v>
      </c>
      <c r="B167" s="7" t="s">
        <v>528</v>
      </c>
      <c r="C167" s="7"/>
      <c r="D167" s="7" t="s">
        <v>171</v>
      </c>
      <c r="E167" s="7" t="s">
        <v>529</v>
      </c>
      <c r="F167" s="7"/>
      <c r="G167" s="7" t="s">
        <v>19</v>
      </c>
      <c r="H167" s="7" t="s">
        <v>123</v>
      </c>
      <c r="I167" s="7" t="s">
        <v>530</v>
      </c>
      <c r="J167" s="22" t="s">
        <v>174</v>
      </c>
      <c r="K167" s="22" t="s">
        <v>175</v>
      </c>
      <c r="L167" s="8" t="s">
        <v>24</v>
      </c>
      <c r="M167" s="11"/>
    </row>
    <row r="168" s="13" customFormat="1" ht="348" customHeight="1" spans="1:13">
      <c r="A168" s="8">
        <v>140</v>
      </c>
      <c r="B168" s="7" t="s">
        <v>531</v>
      </c>
      <c r="C168" s="7"/>
      <c r="D168" s="7" t="s">
        <v>171</v>
      </c>
      <c r="E168" s="7" t="s">
        <v>532</v>
      </c>
      <c r="F168" s="7"/>
      <c r="G168" s="7" t="s">
        <v>19</v>
      </c>
      <c r="H168" s="7" t="s">
        <v>123</v>
      </c>
      <c r="I168" s="7" t="s">
        <v>533</v>
      </c>
      <c r="J168" s="22" t="s">
        <v>174</v>
      </c>
      <c r="K168" s="22" t="s">
        <v>175</v>
      </c>
      <c r="L168" s="8" t="s">
        <v>24</v>
      </c>
      <c r="M168" s="11"/>
    </row>
    <row r="169" s="13" customFormat="1" ht="361" customHeight="1" spans="1:13">
      <c r="A169" s="8">
        <v>141</v>
      </c>
      <c r="B169" s="7" t="s">
        <v>534</v>
      </c>
      <c r="C169" s="7"/>
      <c r="D169" s="7" t="s">
        <v>171</v>
      </c>
      <c r="E169" s="7" t="s">
        <v>535</v>
      </c>
      <c r="F169" s="7"/>
      <c r="G169" s="7" t="s">
        <v>19</v>
      </c>
      <c r="H169" s="7" t="s">
        <v>123</v>
      </c>
      <c r="I169" s="21" t="s">
        <v>536</v>
      </c>
      <c r="J169" s="22" t="s">
        <v>174</v>
      </c>
      <c r="K169" s="22" t="s">
        <v>175</v>
      </c>
      <c r="L169" s="8" t="s">
        <v>24</v>
      </c>
      <c r="M169" s="11"/>
    </row>
    <row r="170" s="13" customFormat="1" ht="355" customHeight="1" spans="1:13">
      <c r="A170" s="8">
        <v>142</v>
      </c>
      <c r="B170" s="7" t="s">
        <v>537</v>
      </c>
      <c r="C170" s="7"/>
      <c r="D170" s="7" t="s">
        <v>171</v>
      </c>
      <c r="E170" s="24" t="s">
        <v>538</v>
      </c>
      <c r="F170" s="7"/>
      <c r="G170" s="7" t="s">
        <v>19</v>
      </c>
      <c r="H170" s="7" t="s">
        <v>123</v>
      </c>
      <c r="I170" s="7" t="s">
        <v>539</v>
      </c>
      <c r="J170" s="22" t="s">
        <v>174</v>
      </c>
      <c r="K170" s="22" t="s">
        <v>175</v>
      </c>
      <c r="L170" s="8" t="s">
        <v>24</v>
      </c>
      <c r="M170" s="11"/>
    </row>
    <row r="171" s="13" customFormat="1" ht="350" customHeight="1" spans="1:13">
      <c r="A171" s="8">
        <v>143</v>
      </c>
      <c r="B171" s="7" t="s">
        <v>540</v>
      </c>
      <c r="C171" s="7"/>
      <c r="D171" s="7" t="s">
        <v>171</v>
      </c>
      <c r="E171" s="24" t="s">
        <v>541</v>
      </c>
      <c r="F171" s="7"/>
      <c r="G171" s="7" t="s">
        <v>19</v>
      </c>
      <c r="H171" s="7" t="s">
        <v>123</v>
      </c>
      <c r="I171" s="7" t="s">
        <v>542</v>
      </c>
      <c r="J171" s="22" t="s">
        <v>174</v>
      </c>
      <c r="K171" s="22" t="s">
        <v>175</v>
      </c>
      <c r="L171" s="8" t="s">
        <v>24</v>
      </c>
      <c r="M171" s="11"/>
    </row>
    <row r="172" s="13" customFormat="1" ht="361" customHeight="1" spans="1:13">
      <c r="A172" s="8">
        <v>144</v>
      </c>
      <c r="B172" s="7" t="s">
        <v>543</v>
      </c>
      <c r="C172" s="7"/>
      <c r="D172" s="7" t="s">
        <v>171</v>
      </c>
      <c r="E172" s="24" t="s">
        <v>544</v>
      </c>
      <c r="F172" s="7"/>
      <c r="G172" s="7" t="s">
        <v>19</v>
      </c>
      <c r="H172" s="7" t="s">
        <v>123</v>
      </c>
      <c r="I172" s="7" t="s">
        <v>545</v>
      </c>
      <c r="J172" s="22" t="s">
        <v>174</v>
      </c>
      <c r="K172" s="22" t="s">
        <v>175</v>
      </c>
      <c r="L172" s="8" t="s">
        <v>24</v>
      </c>
      <c r="M172" s="11"/>
    </row>
    <row r="173" s="13" customFormat="1" ht="353" customHeight="1" spans="1:13">
      <c r="A173" s="8">
        <v>145</v>
      </c>
      <c r="B173" s="7" t="s">
        <v>546</v>
      </c>
      <c r="C173" s="7"/>
      <c r="D173" s="7" t="s">
        <v>171</v>
      </c>
      <c r="E173" s="24" t="s">
        <v>547</v>
      </c>
      <c r="F173" s="7"/>
      <c r="G173" s="7" t="s">
        <v>19</v>
      </c>
      <c r="H173" s="7" t="s">
        <v>123</v>
      </c>
      <c r="I173" s="7" t="s">
        <v>548</v>
      </c>
      <c r="J173" s="22" t="s">
        <v>174</v>
      </c>
      <c r="K173" s="22" t="s">
        <v>175</v>
      </c>
      <c r="L173" s="8" t="s">
        <v>24</v>
      </c>
      <c r="M173" s="11"/>
    </row>
    <row r="174" s="13" customFormat="1" ht="354" customHeight="1" spans="1:13">
      <c r="A174" s="8">
        <v>146</v>
      </c>
      <c r="B174" s="7" t="s">
        <v>549</v>
      </c>
      <c r="C174" s="7"/>
      <c r="D174" s="7" t="s">
        <v>171</v>
      </c>
      <c r="E174" s="24" t="s">
        <v>550</v>
      </c>
      <c r="F174" s="7"/>
      <c r="G174" s="7" t="s">
        <v>19</v>
      </c>
      <c r="H174" s="7" t="s">
        <v>123</v>
      </c>
      <c r="I174" s="7" t="s">
        <v>551</v>
      </c>
      <c r="J174" s="22" t="s">
        <v>174</v>
      </c>
      <c r="K174" s="22" t="s">
        <v>175</v>
      </c>
      <c r="L174" s="8" t="s">
        <v>24</v>
      </c>
      <c r="M174" s="11"/>
    </row>
    <row r="175" s="13" customFormat="1" ht="351" customHeight="1" spans="1:13">
      <c r="A175" s="8">
        <v>147</v>
      </c>
      <c r="B175" s="7" t="s">
        <v>552</v>
      </c>
      <c r="C175" s="7"/>
      <c r="D175" s="7" t="s">
        <v>171</v>
      </c>
      <c r="E175" s="24" t="s">
        <v>553</v>
      </c>
      <c r="F175" s="7"/>
      <c r="G175" s="7" t="s">
        <v>19</v>
      </c>
      <c r="H175" s="7" t="s">
        <v>123</v>
      </c>
      <c r="I175" s="7" t="s">
        <v>554</v>
      </c>
      <c r="J175" s="22" t="s">
        <v>174</v>
      </c>
      <c r="K175" s="22" t="s">
        <v>175</v>
      </c>
      <c r="L175" s="8" t="s">
        <v>24</v>
      </c>
      <c r="M175" s="11"/>
    </row>
    <row r="176" s="13" customFormat="1" ht="366" customHeight="1" spans="1:13">
      <c r="A176" s="8">
        <v>148</v>
      </c>
      <c r="B176" s="7" t="s">
        <v>555</v>
      </c>
      <c r="C176" s="7"/>
      <c r="D176" s="7" t="s">
        <v>171</v>
      </c>
      <c r="E176" s="24" t="s">
        <v>556</v>
      </c>
      <c r="F176" s="7"/>
      <c r="G176" s="7" t="s">
        <v>19</v>
      </c>
      <c r="H176" s="7" t="s">
        <v>123</v>
      </c>
      <c r="I176" s="7" t="s">
        <v>557</v>
      </c>
      <c r="J176" s="22" t="s">
        <v>174</v>
      </c>
      <c r="K176" s="22" t="s">
        <v>175</v>
      </c>
      <c r="L176" s="8" t="s">
        <v>24</v>
      </c>
      <c r="M176" s="11"/>
    </row>
    <row r="177" s="13" customFormat="1" ht="349" customHeight="1" spans="1:13">
      <c r="A177" s="8">
        <v>149</v>
      </c>
      <c r="B177" s="7" t="s">
        <v>558</v>
      </c>
      <c r="C177" s="7"/>
      <c r="D177" s="7" t="s">
        <v>171</v>
      </c>
      <c r="E177" s="24" t="s">
        <v>559</v>
      </c>
      <c r="F177" s="7"/>
      <c r="G177" s="7" t="s">
        <v>19</v>
      </c>
      <c r="H177" s="7" t="s">
        <v>123</v>
      </c>
      <c r="I177" s="7" t="s">
        <v>560</v>
      </c>
      <c r="J177" s="22" t="s">
        <v>174</v>
      </c>
      <c r="K177" s="22" t="s">
        <v>175</v>
      </c>
      <c r="L177" s="8" t="s">
        <v>24</v>
      </c>
      <c r="M177" s="11"/>
    </row>
    <row r="178" s="13" customFormat="1" ht="358" customHeight="1" spans="1:13">
      <c r="A178" s="8">
        <v>150</v>
      </c>
      <c r="B178" s="7" t="s">
        <v>561</v>
      </c>
      <c r="C178" s="7"/>
      <c r="D178" s="7" t="s">
        <v>171</v>
      </c>
      <c r="E178" s="24" t="s">
        <v>562</v>
      </c>
      <c r="F178" s="7"/>
      <c r="G178" s="7" t="s">
        <v>19</v>
      </c>
      <c r="H178" s="7" t="s">
        <v>123</v>
      </c>
      <c r="I178" s="7" t="s">
        <v>563</v>
      </c>
      <c r="J178" s="22" t="s">
        <v>174</v>
      </c>
      <c r="K178" s="22" t="s">
        <v>175</v>
      </c>
      <c r="L178" s="8" t="s">
        <v>24</v>
      </c>
      <c r="M178" s="11"/>
    </row>
    <row r="179" s="13" customFormat="1" ht="358" customHeight="1" spans="1:13">
      <c r="A179" s="8">
        <v>151</v>
      </c>
      <c r="B179" s="7" t="s">
        <v>564</v>
      </c>
      <c r="C179" s="7"/>
      <c r="D179" s="7" t="s">
        <v>171</v>
      </c>
      <c r="E179" s="24" t="s">
        <v>565</v>
      </c>
      <c r="F179" s="7"/>
      <c r="G179" s="7" t="s">
        <v>19</v>
      </c>
      <c r="H179" s="7" t="s">
        <v>123</v>
      </c>
      <c r="I179" s="7" t="s">
        <v>566</v>
      </c>
      <c r="J179" s="22" t="s">
        <v>174</v>
      </c>
      <c r="K179" s="22" t="s">
        <v>175</v>
      </c>
      <c r="L179" s="8" t="s">
        <v>24</v>
      </c>
      <c r="M179" s="11"/>
    </row>
    <row r="180" s="13" customFormat="1" ht="351" customHeight="1" spans="1:13">
      <c r="A180" s="8">
        <v>152</v>
      </c>
      <c r="B180" s="7" t="s">
        <v>567</v>
      </c>
      <c r="C180" s="7"/>
      <c r="D180" s="7" t="s">
        <v>171</v>
      </c>
      <c r="E180" s="24" t="s">
        <v>568</v>
      </c>
      <c r="F180" s="7"/>
      <c r="G180" s="7" t="s">
        <v>19</v>
      </c>
      <c r="H180" s="7" t="s">
        <v>123</v>
      </c>
      <c r="I180" s="7" t="s">
        <v>569</v>
      </c>
      <c r="J180" s="22" t="s">
        <v>174</v>
      </c>
      <c r="K180" s="22" t="s">
        <v>175</v>
      </c>
      <c r="L180" s="8" t="s">
        <v>24</v>
      </c>
      <c r="M180" s="11"/>
    </row>
    <row r="181" s="13" customFormat="1" ht="364" customHeight="1" spans="1:13">
      <c r="A181" s="8">
        <v>153</v>
      </c>
      <c r="B181" s="21" t="s">
        <v>570</v>
      </c>
      <c r="C181" s="7"/>
      <c r="D181" s="7" t="s">
        <v>171</v>
      </c>
      <c r="E181" s="24" t="s">
        <v>571</v>
      </c>
      <c r="F181" s="7"/>
      <c r="G181" s="7" t="s">
        <v>19</v>
      </c>
      <c r="H181" s="7" t="s">
        <v>123</v>
      </c>
      <c r="I181" s="7" t="s">
        <v>572</v>
      </c>
      <c r="J181" s="22" t="s">
        <v>174</v>
      </c>
      <c r="K181" s="22" t="s">
        <v>175</v>
      </c>
      <c r="L181" s="8" t="s">
        <v>24</v>
      </c>
      <c r="M181" s="11"/>
    </row>
    <row r="182" s="13" customFormat="1" ht="344" customHeight="1" spans="1:13">
      <c r="A182" s="8">
        <v>154</v>
      </c>
      <c r="B182" s="7" t="s">
        <v>573</v>
      </c>
      <c r="C182" s="7"/>
      <c r="D182" s="7" t="s">
        <v>171</v>
      </c>
      <c r="E182" s="24" t="s">
        <v>574</v>
      </c>
      <c r="F182" s="7"/>
      <c r="G182" s="7" t="s">
        <v>19</v>
      </c>
      <c r="H182" s="7" t="s">
        <v>123</v>
      </c>
      <c r="I182" s="7" t="s">
        <v>575</v>
      </c>
      <c r="J182" s="22" t="s">
        <v>174</v>
      </c>
      <c r="K182" s="22" t="s">
        <v>175</v>
      </c>
      <c r="L182" s="8" t="s">
        <v>24</v>
      </c>
      <c r="M182" s="11"/>
    </row>
    <row r="183" s="13" customFormat="1" ht="356" customHeight="1" spans="1:13">
      <c r="A183" s="8">
        <v>155</v>
      </c>
      <c r="B183" s="7" t="s">
        <v>576</v>
      </c>
      <c r="C183" s="7"/>
      <c r="D183" s="7" t="s">
        <v>171</v>
      </c>
      <c r="E183" s="24" t="s">
        <v>577</v>
      </c>
      <c r="F183" s="7"/>
      <c r="G183" s="7" t="s">
        <v>19</v>
      </c>
      <c r="H183" s="7" t="s">
        <v>123</v>
      </c>
      <c r="I183" s="7" t="s">
        <v>578</v>
      </c>
      <c r="J183" s="22" t="s">
        <v>174</v>
      </c>
      <c r="K183" s="22" t="s">
        <v>175</v>
      </c>
      <c r="L183" s="8" t="s">
        <v>24</v>
      </c>
      <c r="M183" s="11"/>
    </row>
    <row r="184" s="13" customFormat="1" ht="361" customHeight="1" spans="1:13">
      <c r="A184" s="8">
        <v>156</v>
      </c>
      <c r="B184" s="7" t="s">
        <v>579</v>
      </c>
      <c r="C184" s="7"/>
      <c r="D184" s="7" t="s">
        <v>171</v>
      </c>
      <c r="E184" s="24" t="s">
        <v>580</v>
      </c>
      <c r="F184" s="7"/>
      <c r="G184" s="7" t="s">
        <v>19</v>
      </c>
      <c r="H184" s="7" t="s">
        <v>123</v>
      </c>
      <c r="I184" s="7" t="s">
        <v>581</v>
      </c>
      <c r="J184" s="22" t="s">
        <v>174</v>
      </c>
      <c r="K184" s="22" t="s">
        <v>175</v>
      </c>
      <c r="L184" s="8" t="s">
        <v>24</v>
      </c>
      <c r="M184" s="11"/>
    </row>
    <row r="185" s="13" customFormat="1" ht="357" customHeight="1" spans="1:13">
      <c r="A185" s="8">
        <v>157</v>
      </c>
      <c r="B185" s="21" t="s">
        <v>582</v>
      </c>
      <c r="C185" s="7"/>
      <c r="D185" s="7" t="s">
        <v>171</v>
      </c>
      <c r="E185" s="24" t="s">
        <v>583</v>
      </c>
      <c r="F185" s="7"/>
      <c r="G185" s="7" t="s">
        <v>19</v>
      </c>
      <c r="H185" s="7" t="s">
        <v>123</v>
      </c>
      <c r="I185" s="7" t="s">
        <v>584</v>
      </c>
      <c r="J185" s="22" t="s">
        <v>174</v>
      </c>
      <c r="K185" s="22" t="s">
        <v>175</v>
      </c>
      <c r="L185" s="8" t="s">
        <v>24</v>
      </c>
      <c r="M185" s="11"/>
    </row>
    <row r="186" s="13" customFormat="1" ht="361" customHeight="1" spans="1:13">
      <c r="A186" s="8">
        <v>158</v>
      </c>
      <c r="B186" s="21" t="s">
        <v>585</v>
      </c>
      <c r="C186" s="7"/>
      <c r="D186" s="7" t="s">
        <v>171</v>
      </c>
      <c r="E186" s="24" t="s">
        <v>586</v>
      </c>
      <c r="F186" s="7"/>
      <c r="G186" s="7" t="s">
        <v>19</v>
      </c>
      <c r="H186" s="7" t="s">
        <v>123</v>
      </c>
      <c r="I186" s="7" t="s">
        <v>587</v>
      </c>
      <c r="J186" s="22" t="s">
        <v>174</v>
      </c>
      <c r="K186" s="22" t="s">
        <v>175</v>
      </c>
      <c r="L186" s="8" t="s">
        <v>24</v>
      </c>
      <c r="M186" s="11"/>
    </row>
    <row r="187" s="13" customFormat="1" ht="357" customHeight="1" spans="1:13">
      <c r="A187" s="8">
        <v>159</v>
      </c>
      <c r="B187" s="7" t="s">
        <v>588</v>
      </c>
      <c r="C187" s="7"/>
      <c r="D187" s="7" t="s">
        <v>171</v>
      </c>
      <c r="E187" s="24" t="s">
        <v>589</v>
      </c>
      <c r="F187" s="7"/>
      <c r="G187" s="7" t="s">
        <v>19</v>
      </c>
      <c r="H187" s="7" t="s">
        <v>123</v>
      </c>
      <c r="I187" s="7" t="s">
        <v>590</v>
      </c>
      <c r="J187" s="22" t="s">
        <v>174</v>
      </c>
      <c r="K187" s="22" t="s">
        <v>175</v>
      </c>
      <c r="L187" s="8" t="s">
        <v>24</v>
      </c>
      <c r="M187" s="11"/>
    </row>
    <row r="188" s="13" customFormat="1" ht="352" customHeight="1" spans="1:13">
      <c r="A188" s="8">
        <v>160</v>
      </c>
      <c r="B188" s="7" t="s">
        <v>591</v>
      </c>
      <c r="C188" s="7"/>
      <c r="D188" s="7" t="s">
        <v>171</v>
      </c>
      <c r="E188" s="24" t="s">
        <v>592</v>
      </c>
      <c r="F188" s="7"/>
      <c r="G188" s="7" t="s">
        <v>19</v>
      </c>
      <c r="H188" s="7" t="s">
        <v>123</v>
      </c>
      <c r="I188" s="7" t="s">
        <v>593</v>
      </c>
      <c r="J188" s="22" t="s">
        <v>174</v>
      </c>
      <c r="K188" s="22" t="s">
        <v>175</v>
      </c>
      <c r="L188" s="8" t="s">
        <v>24</v>
      </c>
      <c r="M188" s="11"/>
    </row>
    <row r="189" s="13" customFormat="1" ht="359" customHeight="1" spans="1:13">
      <c r="A189" s="8">
        <v>161</v>
      </c>
      <c r="B189" s="7" t="s">
        <v>594</v>
      </c>
      <c r="C189" s="7"/>
      <c r="D189" s="7" t="s">
        <v>171</v>
      </c>
      <c r="E189" s="24" t="s">
        <v>595</v>
      </c>
      <c r="F189" s="7"/>
      <c r="G189" s="7" t="s">
        <v>19</v>
      </c>
      <c r="H189" s="7" t="s">
        <v>123</v>
      </c>
      <c r="I189" s="7" t="s">
        <v>596</v>
      </c>
      <c r="J189" s="22" t="s">
        <v>174</v>
      </c>
      <c r="K189" s="22" t="s">
        <v>175</v>
      </c>
      <c r="L189" s="8" t="s">
        <v>24</v>
      </c>
      <c r="M189" s="11"/>
    </row>
    <row r="190" s="13" customFormat="1" ht="358" customHeight="1" spans="1:13">
      <c r="A190" s="8">
        <v>162</v>
      </c>
      <c r="B190" s="7" t="s">
        <v>597</v>
      </c>
      <c r="C190" s="7"/>
      <c r="D190" s="7" t="s">
        <v>171</v>
      </c>
      <c r="E190" s="24" t="s">
        <v>598</v>
      </c>
      <c r="F190" s="7"/>
      <c r="G190" s="7" t="s">
        <v>19</v>
      </c>
      <c r="H190" s="7" t="s">
        <v>123</v>
      </c>
      <c r="I190" s="7" t="s">
        <v>599</v>
      </c>
      <c r="J190" s="22" t="s">
        <v>174</v>
      </c>
      <c r="K190" s="22" t="s">
        <v>175</v>
      </c>
      <c r="L190" s="8" t="s">
        <v>24</v>
      </c>
      <c r="M190" s="11"/>
    </row>
    <row r="191" s="13" customFormat="1" ht="356" customHeight="1" spans="1:13">
      <c r="A191" s="8">
        <v>163</v>
      </c>
      <c r="B191" s="7" t="s">
        <v>600</v>
      </c>
      <c r="C191" s="7"/>
      <c r="D191" s="7" t="s">
        <v>171</v>
      </c>
      <c r="E191" s="24" t="s">
        <v>601</v>
      </c>
      <c r="F191" s="7"/>
      <c r="G191" s="7" t="s">
        <v>19</v>
      </c>
      <c r="H191" s="7" t="s">
        <v>123</v>
      </c>
      <c r="I191" s="7" t="s">
        <v>602</v>
      </c>
      <c r="J191" s="22" t="s">
        <v>174</v>
      </c>
      <c r="K191" s="22" t="s">
        <v>175</v>
      </c>
      <c r="L191" s="8" t="s">
        <v>24</v>
      </c>
      <c r="M191" s="11"/>
    </row>
    <row r="192" s="13" customFormat="1" ht="350" customHeight="1" spans="1:13">
      <c r="A192" s="8">
        <v>164</v>
      </c>
      <c r="B192" s="7" t="s">
        <v>603</v>
      </c>
      <c r="C192" s="7"/>
      <c r="D192" s="7" t="s">
        <v>171</v>
      </c>
      <c r="E192" s="24" t="s">
        <v>604</v>
      </c>
      <c r="F192" s="7"/>
      <c r="G192" s="7" t="s">
        <v>19</v>
      </c>
      <c r="H192" s="7" t="s">
        <v>123</v>
      </c>
      <c r="I192" s="7" t="s">
        <v>605</v>
      </c>
      <c r="J192" s="22" t="s">
        <v>174</v>
      </c>
      <c r="K192" s="22" t="s">
        <v>175</v>
      </c>
      <c r="L192" s="8" t="s">
        <v>24</v>
      </c>
      <c r="M192" s="11"/>
    </row>
    <row r="193" s="13" customFormat="1" ht="363" customHeight="1" spans="1:13">
      <c r="A193" s="8">
        <v>165</v>
      </c>
      <c r="B193" s="20" t="s">
        <v>606</v>
      </c>
      <c r="C193" s="7"/>
      <c r="D193" s="7" t="s">
        <v>171</v>
      </c>
      <c r="E193" s="24" t="s">
        <v>607</v>
      </c>
      <c r="F193" s="7"/>
      <c r="G193" s="7" t="s">
        <v>19</v>
      </c>
      <c r="H193" s="7" t="s">
        <v>123</v>
      </c>
      <c r="I193" s="7" t="s">
        <v>608</v>
      </c>
      <c r="J193" s="22" t="s">
        <v>174</v>
      </c>
      <c r="K193" s="22" t="s">
        <v>175</v>
      </c>
      <c r="L193" s="8" t="s">
        <v>24</v>
      </c>
      <c r="M193" s="11"/>
    </row>
    <row r="194" s="13" customFormat="1" ht="352" customHeight="1" spans="1:13">
      <c r="A194" s="8">
        <v>166</v>
      </c>
      <c r="B194" s="7" t="s">
        <v>609</v>
      </c>
      <c r="C194" s="7"/>
      <c r="D194" s="7" t="s">
        <v>171</v>
      </c>
      <c r="E194" s="24" t="s">
        <v>610</v>
      </c>
      <c r="F194" s="7"/>
      <c r="G194" s="7" t="s">
        <v>19</v>
      </c>
      <c r="H194" s="7" t="s">
        <v>123</v>
      </c>
      <c r="I194" s="7" t="s">
        <v>611</v>
      </c>
      <c r="J194" s="22" t="s">
        <v>174</v>
      </c>
      <c r="K194" s="22" t="s">
        <v>175</v>
      </c>
      <c r="L194" s="8" t="s">
        <v>24</v>
      </c>
      <c r="M194" s="11"/>
    </row>
    <row r="195" s="13" customFormat="1" ht="358" customHeight="1" spans="1:13">
      <c r="A195" s="8">
        <v>167</v>
      </c>
      <c r="B195" s="7" t="s">
        <v>612</v>
      </c>
      <c r="C195" s="7"/>
      <c r="D195" s="7" t="s">
        <v>171</v>
      </c>
      <c r="E195" s="24" t="s">
        <v>613</v>
      </c>
      <c r="F195" s="7"/>
      <c r="G195" s="7" t="s">
        <v>19</v>
      </c>
      <c r="H195" s="7" t="s">
        <v>123</v>
      </c>
      <c r="I195" s="7" t="s">
        <v>614</v>
      </c>
      <c r="J195" s="22" t="s">
        <v>174</v>
      </c>
      <c r="K195" s="22" t="s">
        <v>175</v>
      </c>
      <c r="L195" s="8" t="s">
        <v>24</v>
      </c>
      <c r="M195" s="11"/>
    </row>
    <row r="196" s="13" customFormat="1" ht="362" customHeight="1" spans="1:13">
      <c r="A196" s="8">
        <v>168</v>
      </c>
      <c r="B196" s="7" t="s">
        <v>615</v>
      </c>
      <c r="C196" s="7"/>
      <c r="D196" s="7" t="s">
        <v>171</v>
      </c>
      <c r="E196" s="24" t="s">
        <v>616</v>
      </c>
      <c r="F196" s="7"/>
      <c r="G196" s="7" t="s">
        <v>19</v>
      </c>
      <c r="H196" s="7" t="s">
        <v>123</v>
      </c>
      <c r="I196" s="7" t="s">
        <v>617</v>
      </c>
      <c r="J196" s="22" t="s">
        <v>174</v>
      </c>
      <c r="K196" s="22" t="s">
        <v>175</v>
      </c>
      <c r="L196" s="8" t="s">
        <v>24</v>
      </c>
      <c r="M196" s="11"/>
    </row>
    <row r="197" s="13" customFormat="1" ht="352" customHeight="1" spans="1:13">
      <c r="A197" s="8">
        <v>169</v>
      </c>
      <c r="B197" s="7" t="s">
        <v>618</v>
      </c>
      <c r="C197" s="7"/>
      <c r="D197" s="7" t="s">
        <v>171</v>
      </c>
      <c r="E197" s="24" t="s">
        <v>619</v>
      </c>
      <c r="F197" s="7"/>
      <c r="G197" s="7" t="s">
        <v>19</v>
      </c>
      <c r="H197" s="7" t="s">
        <v>123</v>
      </c>
      <c r="I197" s="7" t="s">
        <v>620</v>
      </c>
      <c r="J197" s="22" t="s">
        <v>174</v>
      </c>
      <c r="K197" s="22" t="s">
        <v>175</v>
      </c>
      <c r="L197" s="8" t="s">
        <v>24</v>
      </c>
      <c r="M197" s="11"/>
    </row>
    <row r="198" s="13" customFormat="1" ht="349" customHeight="1" spans="1:13">
      <c r="A198" s="8">
        <v>170</v>
      </c>
      <c r="B198" s="7" t="s">
        <v>621</v>
      </c>
      <c r="C198" s="7"/>
      <c r="D198" s="7" t="s">
        <v>171</v>
      </c>
      <c r="E198" s="24" t="s">
        <v>622</v>
      </c>
      <c r="F198" s="7"/>
      <c r="G198" s="7" t="s">
        <v>19</v>
      </c>
      <c r="H198" s="7" t="s">
        <v>123</v>
      </c>
      <c r="I198" s="7" t="s">
        <v>623</v>
      </c>
      <c r="J198" s="22" t="s">
        <v>174</v>
      </c>
      <c r="K198" s="22" t="s">
        <v>175</v>
      </c>
      <c r="L198" s="8" t="s">
        <v>24</v>
      </c>
      <c r="M198" s="11"/>
    </row>
    <row r="199" s="13" customFormat="1" ht="361" customHeight="1" spans="1:13">
      <c r="A199" s="8">
        <v>171</v>
      </c>
      <c r="B199" s="7" t="s">
        <v>624</v>
      </c>
      <c r="C199" s="7"/>
      <c r="D199" s="7" t="s">
        <v>171</v>
      </c>
      <c r="E199" s="24" t="s">
        <v>625</v>
      </c>
      <c r="F199" s="7"/>
      <c r="G199" s="7" t="s">
        <v>19</v>
      </c>
      <c r="H199" s="7" t="s">
        <v>123</v>
      </c>
      <c r="I199" s="7" t="s">
        <v>626</v>
      </c>
      <c r="J199" s="22" t="s">
        <v>174</v>
      </c>
      <c r="K199" s="22" t="s">
        <v>175</v>
      </c>
      <c r="L199" s="8" t="s">
        <v>24</v>
      </c>
      <c r="M199" s="11"/>
    </row>
    <row r="200" s="13" customFormat="1" ht="350" customHeight="1" spans="1:13">
      <c r="A200" s="8">
        <v>172</v>
      </c>
      <c r="B200" s="7" t="s">
        <v>627</v>
      </c>
      <c r="C200" s="7"/>
      <c r="D200" s="7" t="s">
        <v>171</v>
      </c>
      <c r="E200" s="24" t="s">
        <v>628</v>
      </c>
      <c r="F200" s="7"/>
      <c r="G200" s="7" t="s">
        <v>19</v>
      </c>
      <c r="H200" s="7" t="s">
        <v>123</v>
      </c>
      <c r="I200" s="7" t="s">
        <v>629</v>
      </c>
      <c r="J200" s="22" t="s">
        <v>174</v>
      </c>
      <c r="K200" s="22" t="s">
        <v>175</v>
      </c>
      <c r="L200" s="8" t="s">
        <v>24</v>
      </c>
      <c r="M200" s="11"/>
    </row>
    <row r="201" s="13" customFormat="1" ht="359" customHeight="1" spans="1:13">
      <c r="A201" s="8">
        <v>173</v>
      </c>
      <c r="B201" s="7" t="s">
        <v>630</v>
      </c>
      <c r="C201" s="7"/>
      <c r="D201" s="7" t="s">
        <v>171</v>
      </c>
      <c r="E201" s="24" t="s">
        <v>631</v>
      </c>
      <c r="F201" s="7"/>
      <c r="G201" s="7" t="s">
        <v>19</v>
      </c>
      <c r="H201" s="7" t="s">
        <v>123</v>
      </c>
      <c r="I201" s="7" t="s">
        <v>629</v>
      </c>
      <c r="J201" s="22" t="s">
        <v>174</v>
      </c>
      <c r="K201" s="22" t="s">
        <v>175</v>
      </c>
      <c r="L201" s="8" t="s">
        <v>24</v>
      </c>
      <c r="M201" s="11"/>
    </row>
    <row r="202" s="13" customFormat="1" ht="347" customHeight="1" spans="1:13">
      <c r="A202" s="8">
        <v>174</v>
      </c>
      <c r="B202" s="19" t="s">
        <v>632</v>
      </c>
      <c r="C202" s="7"/>
      <c r="D202" s="7" t="s">
        <v>171</v>
      </c>
      <c r="E202" s="24" t="s">
        <v>633</v>
      </c>
      <c r="F202" s="7"/>
      <c r="G202" s="7" t="s">
        <v>19</v>
      </c>
      <c r="H202" s="7" t="s">
        <v>123</v>
      </c>
      <c r="I202" s="7" t="s">
        <v>634</v>
      </c>
      <c r="J202" s="22" t="s">
        <v>174</v>
      </c>
      <c r="K202" s="22" t="s">
        <v>175</v>
      </c>
      <c r="L202" s="8" t="s">
        <v>24</v>
      </c>
      <c r="M202" s="11"/>
    </row>
    <row r="203" s="13" customFormat="1" ht="367" customHeight="1" spans="1:13">
      <c r="A203" s="8">
        <v>175</v>
      </c>
      <c r="B203" s="19" t="s">
        <v>635</v>
      </c>
      <c r="C203" s="7"/>
      <c r="D203" s="7" t="s">
        <v>171</v>
      </c>
      <c r="E203" s="24" t="s">
        <v>636</v>
      </c>
      <c r="F203" s="7"/>
      <c r="G203" s="7" t="s">
        <v>19</v>
      </c>
      <c r="H203" s="7" t="s">
        <v>123</v>
      </c>
      <c r="I203" s="7" t="s">
        <v>637</v>
      </c>
      <c r="J203" s="22" t="s">
        <v>174</v>
      </c>
      <c r="K203" s="22" t="s">
        <v>175</v>
      </c>
      <c r="L203" s="8" t="s">
        <v>24</v>
      </c>
      <c r="M203" s="11"/>
    </row>
    <row r="204" s="13" customFormat="1" ht="351" customHeight="1" spans="1:13">
      <c r="A204" s="8">
        <v>176</v>
      </c>
      <c r="B204" s="7" t="s">
        <v>638</v>
      </c>
      <c r="C204" s="7"/>
      <c r="D204" s="7" t="s">
        <v>171</v>
      </c>
      <c r="E204" s="24" t="s">
        <v>639</v>
      </c>
      <c r="F204" s="7"/>
      <c r="G204" s="7" t="s">
        <v>19</v>
      </c>
      <c r="H204" s="7" t="s">
        <v>123</v>
      </c>
      <c r="I204" s="7" t="s">
        <v>640</v>
      </c>
      <c r="J204" s="22" t="s">
        <v>174</v>
      </c>
      <c r="K204" s="22" t="s">
        <v>175</v>
      </c>
      <c r="L204" s="8" t="s">
        <v>24</v>
      </c>
      <c r="M204" s="11"/>
    </row>
    <row r="205" s="13" customFormat="1" ht="351" customHeight="1" spans="1:13">
      <c r="A205" s="8">
        <v>177</v>
      </c>
      <c r="B205" s="7" t="s">
        <v>641</v>
      </c>
      <c r="C205" s="7"/>
      <c r="D205" s="7" t="s">
        <v>171</v>
      </c>
      <c r="E205" s="24" t="s">
        <v>642</v>
      </c>
      <c r="F205" s="7"/>
      <c r="G205" s="7" t="s">
        <v>19</v>
      </c>
      <c r="H205" s="7" t="s">
        <v>123</v>
      </c>
      <c r="I205" s="7" t="s">
        <v>643</v>
      </c>
      <c r="J205" s="22" t="s">
        <v>174</v>
      </c>
      <c r="K205" s="22" t="s">
        <v>175</v>
      </c>
      <c r="L205" s="8" t="s">
        <v>24</v>
      </c>
      <c r="M205" s="11"/>
    </row>
    <row r="206" s="13" customFormat="1" ht="347" customHeight="1" spans="1:13">
      <c r="A206" s="8">
        <v>178</v>
      </c>
      <c r="B206" s="7" t="s">
        <v>644</v>
      </c>
      <c r="C206" s="7"/>
      <c r="D206" s="7" t="s">
        <v>171</v>
      </c>
      <c r="E206" s="24" t="s">
        <v>645</v>
      </c>
      <c r="F206" s="7"/>
      <c r="G206" s="7" t="s">
        <v>19</v>
      </c>
      <c r="H206" s="7" t="s">
        <v>123</v>
      </c>
      <c r="I206" s="7" t="s">
        <v>646</v>
      </c>
      <c r="J206" s="22" t="s">
        <v>174</v>
      </c>
      <c r="K206" s="22" t="s">
        <v>175</v>
      </c>
      <c r="L206" s="8" t="s">
        <v>24</v>
      </c>
      <c r="M206" s="11"/>
    </row>
    <row r="207" s="13" customFormat="1" ht="365" customHeight="1" spans="1:13">
      <c r="A207" s="8">
        <v>179</v>
      </c>
      <c r="B207" s="7" t="s">
        <v>647</v>
      </c>
      <c r="C207" s="7"/>
      <c r="D207" s="7" t="s">
        <v>171</v>
      </c>
      <c r="E207" s="24" t="s">
        <v>648</v>
      </c>
      <c r="F207" s="7"/>
      <c r="G207" s="7" t="s">
        <v>19</v>
      </c>
      <c r="H207" s="7" t="s">
        <v>123</v>
      </c>
      <c r="I207" s="7" t="s">
        <v>649</v>
      </c>
      <c r="J207" s="22" t="s">
        <v>174</v>
      </c>
      <c r="K207" s="22" t="s">
        <v>175</v>
      </c>
      <c r="L207" s="8" t="s">
        <v>24</v>
      </c>
      <c r="M207" s="11"/>
    </row>
    <row r="208" s="13" customFormat="1" ht="342" customHeight="1" spans="1:13">
      <c r="A208" s="8">
        <v>180</v>
      </c>
      <c r="B208" s="7" t="s">
        <v>650</v>
      </c>
      <c r="C208" s="7"/>
      <c r="D208" s="7" t="s">
        <v>171</v>
      </c>
      <c r="E208" s="24" t="s">
        <v>651</v>
      </c>
      <c r="F208" s="7"/>
      <c r="G208" s="7" t="s">
        <v>19</v>
      </c>
      <c r="H208" s="7" t="s">
        <v>123</v>
      </c>
      <c r="I208" s="7" t="s">
        <v>652</v>
      </c>
      <c r="J208" s="22" t="s">
        <v>174</v>
      </c>
      <c r="K208" s="22" t="s">
        <v>175</v>
      </c>
      <c r="L208" s="8" t="s">
        <v>24</v>
      </c>
      <c r="M208" s="11"/>
    </row>
    <row r="209" s="13" customFormat="1" ht="358" customHeight="1" spans="1:13">
      <c r="A209" s="8">
        <v>181</v>
      </c>
      <c r="B209" s="7" t="s">
        <v>653</v>
      </c>
      <c r="C209" s="7"/>
      <c r="D209" s="7" t="s">
        <v>171</v>
      </c>
      <c r="E209" s="24" t="s">
        <v>654</v>
      </c>
      <c r="F209" s="7"/>
      <c r="G209" s="7" t="s">
        <v>19</v>
      </c>
      <c r="H209" s="7" t="s">
        <v>123</v>
      </c>
      <c r="I209" s="7" t="s">
        <v>655</v>
      </c>
      <c r="J209" s="22" t="s">
        <v>174</v>
      </c>
      <c r="K209" s="22" t="s">
        <v>175</v>
      </c>
      <c r="L209" s="8" t="s">
        <v>24</v>
      </c>
      <c r="M209" s="11"/>
    </row>
    <row r="210" s="13" customFormat="1" ht="354" customHeight="1" spans="1:13">
      <c r="A210" s="8">
        <v>182</v>
      </c>
      <c r="B210" s="19" t="s">
        <v>656</v>
      </c>
      <c r="C210" s="7"/>
      <c r="D210" s="7" t="s">
        <v>171</v>
      </c>
      <c r="E210" s="24" t="s">
        <v>657</v>
      </c>
      <c r="F210" s="7"/>
      <c r="G210" s="7" t="s">
        <v>19</v>
      </c>
      <c r="H210" s="7" t="s">
        <v>123</v>
      </c>
      <c r="I210" s="7" t="s">
        <v>658</v>
      </c>
      <c r="J210" s="22" t="s">
        <v>174</v>
      </c>
      <c r="K210" s="22" t="s">
        <v>175</v>
      </c>
      <c r="L210" s="8" t="s">
        <v>24</v>
      </c>
      <c r="M210" s="11"/>
    </row>
    <row r="211" s="13" customFormat="1" ht="358" customHeight="1" spans="1:13">
      <c r="A211" s="8">
        <v>183</v>
      </c>
      <c r="B211" s="7" t="s">
        <v>659</v>
      </c>
      <c r="C211" s="7"/>
      <c r="D211" s="7" t="s">
        <v>171</v>
      </c>
      <c r="E211" s="24" t="s">
        <v>660</v>
      </c>
      <c r="F211" s="7"/>
      <c r="G211" s="7" t="s">
        <v>19</v>
      </c>
      <c r="H211" s="7" t="s">
        <v>123</v>
      </c>
      <c r="I211" s="7" t="s">
        <v>661</v>
      </c>
      <c r="J211" s="22" t="s">
        <v>174</v>
      </c>
      <c r="K211" s="22" t="s">
        <v>175</v>
      </c>
      <c r="L211" s="8" t="s">
        <v>24</v>
      </c>
      <c r="M211" s="11"/>
    </row>
    <row r="212" s="13" customFormat="1" ht="356" customHeight="1" spans="1:13">
      <c r="A212" s="8">
        <v>184</v>
      </c>
      <c r="B212" s="7" t="s">
        <v>662</v>
      </c>
      <c r="C212" s="7"/>
      <c r="D212" s="7" t="s">
        <v>171</v>
      </c>
      <c r="E212" s="24" t="s">
        <v>663</v>
      </c>
      <c r="F212" s="7"/>
      <c r="G212" s="7" t="s">
        <v>19</v>
      </c>
      <c r="H212" s="7" t="s">
        <v>123</v>
      </c>
      <c r="I212" s="7" t="s">
        <v>664</v>
      </c>
      <c r="J212" s="22" t="s">
        <v>174</v>
      </c>
      <c r="K212" s="22" t="s">
        <v>175</v>
      </c>
      <c r="L212" s="8" t="s">
        <v>24</v>
      </c>
      <c r="M212" s="11"/>
    </row>
    <row r="213" s="13" customFormat="1" ht="353" customHeight="1" spans="1:13">
      <c r="A213" s="8">
        <v>185</v>
      </c>
      <c r="B213" s="7" t="s">
        <v>665</v>
      </c>
      <c r="C213" s="7"/>
      <c r="D213" s="7" t="s">
        <v>171</v>
      </c>
      <c r="E213" s="24" t="s">
        <v>666</v>
      </c>
      <c r="F213" s="7"/>
      <c r="G213" s="7" t="s">
        <v>19</v>
      </c>
      <c r="H213" s="7" t="s">
        <v>123</v>
      </c>
      <c r="I213" s="7" t="s">
        <v>667</v>
      </c>
      <c r="J213" s="22" t="s">
        <v>174</v>
      </c>
      <c r="K213" s="22" t="s">
        <v>175</v>
      </c>
      <c r="L213" s="8" t="s">
        <v>24</v>
      </c>
      <c r="M213" s="11"/>
    </row>
    <row r="214" s="13" customFormat="1" ht="349" customHeight="1" spans="1:13">
      <c r="A214" s="8">
        <v>186</v>
      </c>
      <c r="B214" s="17" t="s">
        <v>668</v>
      </c>
      <c r="C214" s="7"/>
      <c r="D214" s="7" t="s">
        <v>171</v>
      </c>
      <c r="E214" s="24" t="s">
        <v>669</v>
      </c>
      <c r="F214" s="7"/>
      <c r="G214" s="7" t="s">
        <v>19</v>
      </c>
      <c r="H214" s="7" t="s">
        <v>123</v>
      </c>
      <c r="I214" s="7" t="s">
        <v>670</v>
      </c>
      <c r="J214" s="22" t="s">
        <v>174</v>
      </c>
      <c r="K214" s="22" t="s">
        <v>175</v>
      </c>
      <c r="L214" s="8" t="s">
        <v>24</v>
      </c>
      <c r="M214" s="11"/>
    </row>
    <row r="215" s="13" customFormat="1" ht="356" customHeight="1" spans="1:13">
      <c r="A215" s="8">
        <v>187</v>
      </c>
      <c r="B215" s="21" t="s">
        <v>671</v>
      </c>
      <c r="C215" s="7"/>
      <c r="D215" s="7" t="s">
        <v>171</v>
      </c>
      <c r="E215" s="24" t="s">
        <v>672</v>
      </c>
      <c r="F215" s="7"/>
      <c r="G215" s="7" t="s">
        <v>19</v>
      </c>
      <c r="H215" s="7" t="s">
        <v>123</v>
      </c>
      <c r="I215" s="7" t="s">
        <v>673</v>
      </c>
      <c r="J215" s="22" t="s">
        <v>174</v>
      </c>
      <c r="K215" s="22" t="s">
        <v>175</v>
      </c>
      <c r="L215" s="8" t="s">
        <v>24</v>
      </c>
      <c r="M215" s="11"/>
    </row>
    <row r="216" s="13" customFormat="1" ht="347" customHeight="1" spans="1:13">
      <c r="A216" s="8">
        <v>188</v>
      </c>
      <c r="B216" s="7" t="s">
        <v>674</v>
      </c>
      <c r="C216" s="7"/>
      <c r="D216" s="7" t="s">
        <v>171</v>
      </c>
      <c r="E216" s="24" t="s">
        <v>675</v>
      </c>
      <c r="F216" s="7"/>
      <c r="G216" s="7" t="s">
        <v>19</v>
      </c>
      <c r="H216" s="7" t="s">
        <v>123</v>
      </c>
      <c r="I216" s="7" t="s">
        <v>676</v>
      </c>
      <c r="J216" s="22" t="s">
        <v>174</v>
      </c>
      <c r="K216" s="22" t="s">
        <v>175</v>
      </c>
      <c r="L216" s="8" t="s">
        <v>24</v>
      </c>
      <c r="M216" s="11"/>
    </row>
    <row r="217" s="13" customFormat="1" ht="362" customHeight="1" spans="1:13">
      <c r="A217" s="8">
        <v>189</v>
      </c>
      <c r="B217" s="7" t="s">
        <v>677</v>
      </c>
      <c r="C217" s="7"/>
      <c r="D217" s="7" t="s">
        <v>171</v>
      </c>
      <c r="E217" s="24" t="s">
        <v>678</v>
      </c>
      <c r="F217" s="7"/>
      <c r="G217" s="7" t="s">
        <v>19</v>
      </c>
      <c r="H217" s="7" t="s">
        <v>123</v>
      </c>
      <c r="I217" s="7" t="s">
        <v>679</v>
      </c>
      <c r="J217" s="22" t="s">
        <v>174</v>
      </c>
      <c r="K217" s="22" t="s">
        <v>175</v>
      </c>
      <c r="L217" s="8" t="s">
        <v>24</v>
      </c>
      <c r="M217" s="11"/>
    </row>
    <row r="218" s="13" customFormat="1" ht="352" customHeight="1" spans="1:13">
      <c r="A218" s="8">
        <v>190</v>
      </c>
      <c r="B218" s="21" t="s">
        <v>680</v>
      </c>
      <c r="C218" s="7"/>
      <c r="D218" s="7" t="s">
        <v>171</v>
      </c>
      <c r="E218" s="24" t="s">
        <v>681</v>
      </c>
      <c r="F218" s="7"/>
      <c r="G218" s="7" t="s">
        <v>19</v>
      </c>
      <c r="H218" s="7" t="s">
        <v>123</v>
      </c>
      <c r="I218" s="7" t="s">
        <v>682</v>
      </c>
      <c r="J218" s="22" t="s">
        <v>174</v>
      </c>
      <c r="K218" s="22" t="s">
        <v>175</v>
      </c>
      <c r="L218" s="8" t="s">
        <v>24</v>
      </c>
      <c r="M218" s="11"/>
    </row>
    <row r="219" s="13" customFormat="1" ht="354" customHeight="1" spans="1:13">
      <c r="A219" s="8">
        <v>191</v>
      </c>
      <c r="B219" s="21" t="s">
        <v>683</v>
      </c>
      <c r="C219" s="7"/>
      <c r="D219" s="7" t="s">
        <v>171</v>
      </c>
      <c r="E219" s="24" t="s">
        <v>684</v>
      </c>
      <c r="F219" s="7"/>
      <c r="G219" s="7" t="s">
        <v>19</v>
      </c>
      <c r="H219" s="7" t="s">
        <v>123</v>
      </c>
      <c r="I219" s="7" t="s">
        <v>685</v>
      </c>
      <c r="J219" s="22" t="s">
        <v>174</v>
      </c>
      <c r="K219" s="22" t="s">
        <v>175</v>
      </c>
      <c r="L219" s="8" t="s">
        <v>24</v>
      </c>
      <c r="M219" s="11"/>
    </row>
    <row r="220" s="13" customFormat="1" ht="360" customHeight="1" spans="1:13">
      <c r="A220" s="8">
        <v>192</v>
      </c>
      <c r="B220" s="17" t="s">
        <v>686</v>
      </c>
      <c r="C220" s="7"/>
      <c r="D220" s="7" t="s">
        <v>171</v>
      </c>
      <c r="E220" s="24" t="s">
        <v>687</v>
      </c>
      <c r="F220" s="7"/>
      <c r="G220" s="7" t="s">
        <v>19</v>
      </c>
      <c r="H220" s="7" t="s">
        <v>123</v>
      </c>
      <c r="I220" s="7" t="s">
        <v>688</v>
      </c>
      <c r="J220" s="22" t="s">
        <v>174</v>
      </c>
      <c r="K220" s="22" t="s">
        <v>175</v>
      </c>
      <c r="L220" s="8" t="s">
        <v>24</v>
      </c>
      <c r="M220" s="11"/>
    </row>
    <row r="221" s="13" customFormat="1" ht="356" customHeight="1" spans="1:13">
      <c r="A221" s="8">
        <v>193</v>
      </c>
      <c r="B221" s="7" t="s">
        <v>689</v>
      </c>
      <c r="C221" s="7"/>
      <c r="D221" s="7" t="s">
        <v>171</v>
      </c>
      <c r="E221" s="24" t="s">
        <v>690</v>
      </c>
      <c r="F221" s="7"/>
      <c r="G221" s="7" t="s">
        <v>19</v>
      </c>
      <c r="H221" s="7" t="s">
        <v>123</v>
      </c>
      <c r="I221" s="7" t="s">
        <v>691</v>
      </c>
      <c r="J221" s="22" t="s">
        <v>174</v>
      </c>
      <c r="K221" s="22" t="s">
        <v>175</v>
      </c>
      <c r="L221" s="8" t="s">
        <v>24</v>
      </c>
      <c r="M221" s="11"/>
    </row>
    <row r="222" s="13" customFormat="1" ht="358" customHeight="1" spans="1:13">
      <c r="A222" s="8">
        <v>194</v>
      </c>
      <c r="B222" s="7" t="s">
        <v>692</v>
      </c>
      <c r="C222" s="7"/>
      <c r="D222" s="7" t="s">
        <v>171</v>
      </c>
      <c r="E222" s="24" t="s">
        <v>693</v>
      </c>
      <c r="F222" s="7"/>
      <c r="G222" s="7" t="s">
        <v>19</v>
      </c>
      <c r="H222" s="7" t="s">
        <v>123</v>
      </c>
      <c r="I222" s="7" t="s">
        <v>694</v>
      </c>
      <c r="J222" s="22" t="s">
        <v>174</v>
      </c>
      <c r="K222" s="22" t="s">
        <v>175</v>
      </c>
      <c r="L222" s="8" t="s">
        <v>24</v>
      </c>
      <c r="M222" s="11"/>
    </row>
    <row r="223" s="13" customFormat="1" ht="358" customHeight="1" spans="1:13">
      <c r="A223" s="8">
        <v>195</v>
      </c>
      <c r="B223" s="7" t="s">
        <v>695</v>
      </c>
      <c r="C223" s="7"/>
      <c r="D223" s="7" t="s">
        <v>171</v>
      </c>
      <c r="E223" s="24" t="s">
        <v>696</v>
      </c>
      <c r="F223" s="7"/>
      <c r="G223" s="7" t="s">
        <v>19</v>
      </c>
      <c r="H223" s="7" t="s">
        <v>123</v>
      </c>
      <c r="I223" s="7" t="s">
        <v>697</v>
      </c>
      <c r="J223" s="22" t="s">
        <v>174</v>
      </c>
      <c r="K223" s="22" t="s">
        <v>175</v>
      </c>
      <c r="L223" s="8" t="s">
        <v>24</v>
      </c>
      <c r="M223" s="11"/>
    </row>
    <row r="224" s="13" customFormat="1" ht="362" customHeight="1" spans="1:13">
      <c r="A224" s="8">
        <v>196</v>
      </c>
      <c r="B224" s="23" t="s">
        <v>698</v>
      </c>
      <c r="C224" s="7"/>
      <c r="D224" s="7" t="s">
        <v>171</v>
      </c>
      <c r="E224" s="24" t="s">
        <v>699</v>
      </c>
      <c r="F224" s="7"/>
      <c r="G224" s="7" t="s">
        <v>19</v>
      </c>
      <c r="H224" s="7" t="s">
        <v>123</v>
      </c>
      <c r="I224" s="21" t="s">
        <v>700</v>
      </c>
      <c r="J224" s="22" t="s">
        <v>174</v>
      </c>
      <c r="K224" s="22" t="s">
        <v>175</v>
      </c>
      <c r="L224" s="8" t="s">
        <v>24</v>
      </c>
      <c r="M224" s="11"/>
    </row>
    <row r="225" s="13" customFormat="1" ht="346" customHeight="1" spans="1:13">
      <c r="A225" s="8">
        <v>197</v>
      </c>
      <c r="B225" s="7" t="s">
        <v>701</v>
      </c>
      <c r="C225" s="7"/>
      <c r="D225" s="7" t="s">
        <v>171</v>
      </c>
      <c r="E225" s="24" t="s">
        <v>702</v>
      </c>
      <c r="F225" s="7"/>
      <c r="G225" s="7" t="s">
        <v>19</v>
      </c>
      <c r="H225" s="7" t="s">
        <v>123</v>
      </c>
      <c r="I225" s="21" t="s">
        <v>703</v>
      </c>
      <c r="J225" s="22" t="s">
        <v>174</v>
      </c>
      <c r="K225" s="22" t="s">
        <v>175</v>
      </c>
      <c r="L225" s="8" t="s">
        <v>24</v>
      </c>
      <c r="M225" s="11"/>
    </row>
    <row r="226" s="13" customFormat="1" ht="352" customHeight="1" spans="1:13">
      <c r="A226" s="8">
        <v>198</v>
      </c>
      <c r="B226" s="7" t="s">
        <v>704</v>
      </c>
      <c r="C226" s="7"/>
      <c r="D226" s="7" t="s">
        <v>171</v>
      </c>
      <c r="E226" s="24" t="s">
        <v>705</v>
      </c>
      <c r="F226" s="7"/>
      <c r="G226" s="7" t="s">
        <v>19</v>
      </c>
      <c r="H226" s="7" t="s">
        <v>123</v>
      </c>
      <c r="I226" s="7" t="s">
        <v>706</v>
      </c>
      <c r="J226" s="22" t="s">
        <v>174</v>
      </c>
      <c r="K226" s="22" t="s">
        <v>175</v>
      </c>
      <c r="L226" s="8" t="s">
        <v>24</v>
      </c>
      <c r="M226" s="11"/>
    </row>
    <row r="227" s="13" customFormat="1" ht="361" customHeight="1" spans="1:13">
      <c r="A227" s="8">
        <v>199</v>
      </c>
      <c r="B227" s="7" t="s">
        <v>707</v>
      </c>
      <c r="C227" s="7"/>
      <c r="D227" s="7" t="s">
        <v>171</v>
      </c>
      <c r="E227" s="24" t="s">
        <v>708</v>
      </c>
      <c r="F227" s="7"/>
      <c r="G227" s="7" t="s">
        <v>19</v>
      </c>
      <c r="H227" s="7" t="s">
        <v>123</v>
      </c>
      <c r="I227" s="7" t="s">
        <v>709</v>
      </c>
      <c r="J227" s="22" t="s">
        <v>174</v>
      </c>
      <c r="K227" s="22" t="s">
        <v>175</v>
      </c>
      <c r="L227" s="8" t="s">
        <v>24</v>
      </c>
      <c r="M227" s="11"/>
    </row>
    <row r="228" s="13" customFormat="1" ht="357" customHeight="1" spans="1:13">
      <c r="A228" s="8">
        <v>200</v>
      </c>
      <c r="B228" s="7" t="s">
        <v>710</v>
      </c>
      <c r="C228" s="7"/>
      <c r="D228" s="7" t="s">
        <v>171</v>
      </c>
      <c r="E228" s="24" t="s">
        <v>711</v>
      </c>
      <c r="F228" s="7"/>
      <c r="G228" s="7" t="s">
        <v>19</v>
      </c>
      <c r="H228" s="7" t="s">
        <v>123</v>
      </c>
      <c r="I228" s="7" t="s">
        <v>712</v>
      </c>
      <c r="J228" s="22" t="s">
        <v>174</v>
      </c>
      <c r="K228" s="22" t="s">
        <v>175</v>
      </c>
      <c r="L228" s="8" t="s">
        <v>24</v>
      </c>
      <c r="M228" s="11"/>
    </row>
    <row r="229" s="13" customFormat="1" ht="358" customHeight="1" spans="1:13">
      <c r="A229" s="8">
        <v>201</v>
      </c>
      <c r="B229" s="21" t="s">
        <v>713</v>
      </c>
      <c r="C229" s="7"/>
      <c r="D229" s="7" t="s">
        <v>171</v>
      </c>
      <c r="E229" s="24" t="s">
        <v>714</v>
      </c>
      <c r="F229" s="7"/>
      <c r="G229" s="7" t="s">
        <v>19</v>
      </c>
      <c r="H229" s="7" t="s">
        <v>123</v>
      </c>
      <c r="I229" s="7" t="s">
        <v>715</v>
      </c>
      <c r="J229" s="22" t="s">
        <v>174</v>
      </c>
      <c r="K229" s="22" t="s">
        <v>175</v>
      </c>
      <c r="L229" s="8" t="s">
        <v>24</v>
      </c>
      <c r="M229" s="11"/>
    </row>
    <row r="230" s="13" customFormat="1" ht="349" customHeight="1" spans="1:13">
      <c r="A230" s="8">
        <v>202</v>
      </c>
      <c r="B230" s="21" t="s">
        <v>716</v>
      </c>
      <c r="C230" s="7"/>
      <c r="D230" s="7" t="s">
        <v>171</v>
      </c>
      <c r="E230" s="24" t="s">
        <v>717</v>
      </c>
      <c r="F230" s="7"/>
      <c r="G230" s="7" t="s">
        <v>19</v>
      </c>
      <c r="H230" s="7" t="s">
        <v>123</v>
      </c>
      <c r="I230" s="7" t="s">
        <v>718</v>
      </c>
      <c r="J230" s="22" t="s">
        <v>174</v>
      </c>
      <c r="K230" s="22" t="s">
        <v>175</v>
      </c>
      <c r="L230" s="8" t="s">
        <v>24</v>
      </c>
      <c r="M230" s="11"/>
    </row>
    <row r="231" s="13" customFormat="1" ht="357" customHeight="1" spans="1:13">
      <c r="A231" s="8">
        <v>203</v>
      </c>
      <c r="B231" s="21" t="s">
        <v>719</v>
      </c>
      <c r="C231" s="7"/>
      <c r="D231" s="7" t="s">
        <v>171</v>
      </c>
      <c r="E231" s="24" t="s">
        <v>720</v>
      </c>
      <c r="F231" s="7"/>
      <c r="G231" s="7" t="s">
        <v>19</v>
      </c>
      <c r="H231" s="7" t="s">
        <v>123</v>
      </c>
      <c r="I231" s="7" t="s">
        <v>721</v>
      </c>
      <c r="J231" s="22" t="s">
        <v>174</v>
      </c>
      <c r="K231" s="22" t="s">
        <v>175</v>
      </c>
      <c r="L231" s="8" t="s">
        <v>24</v>
      </c>
      <c r="M231" s="11"/>
    </row>
    <row r="232" s="13" customFormat="1" ht="353" customHeight="1" spans="1:13">
      <c r="A232" s="8">
        <v>204</v>
      </c>
      <c r="B232" s="7" t="s">
        <v>722</v>
      </c>
      <c r="C232" s="7"/>
      <c r="D232" s="7" t="s">
        <v>171</v>
      </c>
      <c r="E232" s="24" t="s">
        <v>723</v>
      </c>
      <c r="F232" s="7"/>
      <c r="G232" s="7" t="s">
        <v>19</v>
      </c>
      <c r="H232" s="7" t="s">
        <v>123</v>
      </c>
      <c r="I232" s="7" t="s">
        <v>724</v>
      </c>
      <c r="J232" s="22" t="s">
        <v>174</v>
      </c>
      <c r="K232" s="22" t="s">
        <v>175</v>
      </c>
      <c r="L232" s="8" t="s">
        <v>24</v>
      </c>
      <c r="M232" s="11"/>
    </row>
    <row r="233" s="13" customFormat="1" ht="361" customHeight="1" spans="1:13">
      <c r="A233" s="8">
        <v>205</v>
      </c>
      <c r="B233" s="19" t="s">
        <v>725</v>
      </c>
      <c r="C233" s="7"/>
      <c r="D233" s="7" t="s">
        <v>171</v>
      </c>
      <c r="E233" s="24" t="s">
        <v>726</v>
      </c>
      <c r="F233" s="7"/>
      <c r="G233" s="7" t="s">
        <v>19</v>
      </c>
      <c r="H233" s="7" t="s">
        <v>123</v>
      </c>
      <c r="I233" s="7" t="s">
        <v>727</v>
      </c>
      <c r="J233" s="22" t="s">
        <v>174</v>
      </c>
      <c r="K233" s="22" t="s">
        <v>175</v>
      </c>
      <c r="L233" s="8" t="s">
        <v>24</v>
      </c>
      <c r="M233" s="11"/>
    </row>
    <row r="234" s="13" customFormat="1" ht="364" customHeight="1" spans="1:13">
      <c r="A234" s="8">
        <v>206</v>
      </c>
      <c r="B234" s="19" t="s">
        <v>728</v>
      </c>
      <c r="C234" s="7"/>
      <c r="D234" s="7" t="s">
        <v>171</v>
      </c>
      <c r="E234" s="24" t="s">
        <v>729</v>
      </c>
      <c r="F234" s="7"/>
      <c r="G234" s="7" t="s">
        <v>19</v>
      </c>
      <c r="H234" s="7" t="s">
        <v>123</v>
      </c>
      <c r="I234" s="7" t="s">
        <v>730</v>
      </c>
      <c r="J234" s="22" t="s">
        <v>174</v>
      </c>
      <c r="K234" s="22" t="s">
        <v>175</v>
      </c>
      <c r="L234" s="8" t="s">
        <v>24</v>
      </c>
      <c r="M234" s="11"/>
    </row>
    <row r="235" s="13" customFormat="1" ht="352" customHeight="1" spans="1:13">
      <c r="A235" s="8">
        <v>207</v>
      </c>
      <c r="B235" s="7" t="s">
        <v>731</v>
      </c>
      <c r="C235" s="7"/>
      <c r="D235" s="7" t="s">
        <v>171</v>
      </c>
      <c r="E235" s="24" t="s">
        <v>732</v>
      </c>
      <c r="F235" s="7"/>
      <c r="G235" s="7" t="s">
        <v>19</v>
      </c>
      <c r="H235" s="7" t="s">
        <v>123</v>
      </c>
      <c r="I235" s="7" t="s">
        <v>733</v>
      </c>
      <c r="J235" s="22" t="s">
        <v>174</v>
      </c>
      <c r="K235" s="22" t="s">
        <v>175</v>
      </c>
      <c r="L235" s="8" t="s">
        <v>24</v>
      </c>
      <c r="M235" s="11"/>
    </row>
    <row r="236" s="13" customFormat="1" ht="360" customHeight="1" spans="1:13">
      <c r="A236" s="8">
        <v>208</v>
      </c>
      <c r="B236" s="7" t="s">
        <v>734</v>
      </c>
      <c r="C236" s="7"/>
      <c r="D236" s="7" t="s">
        <v>171</v>
      </c>
      <c r="E236" s="24" t="s">
        <v>735</v>
      </c>
      <c r="F236" s="7"/>
      <c r="G236" s="7" t="s">
        <v>19</v>
      </c>
      <c r="H236" s="7" t="s">
        <v>123</v>
      </c>
      <c r="I236" s="7" t="s">
        <v>736</v>
      </c>
      <c r="J236" s="22" t="s">
        <v>174</v>
      </c>
      <c r="K236" s="22" t="s">
        <v>175</v>
      </c>
      <c r="L236" s="8" t="s">
        <v>24</v>
      </c>
      <c r="M236" s="11"/>
    </row>
    <row r="237" s="13" customFormat="1" ht="355" customHeight="1" spans="1:13">
      <c r="A237" s="8">
        <v>209</v>
      </c>
      <c r="B237" s="7" t="s">
        <v>737</v>
      </c>
      <c r="C237" s="7"/>
      <c r="D237" s="7" t="s">
        <v>171</v>
      </c>
      <c r="E237" s="24" t="s">
        <v>738</v>
      </c>
      <c r="F237" s="7"/>
      <c r="G237" s="7" t="s">
        <v>19</v>
      </c>
      <c r="H237" s="7" t="s">
        <v>123</v>
      </c>
      <c r="I237" s="7" t="s">
        <v>739</v>
      </c>
      <c r="J237" s="22" t="s">
        <v>174</v>
      </c>
      <c r="K237" s="22" t="s">
        <v>175</v>
      </c>
      <c r="L237" s="8" t="s">
        <v>24</v>
      </c>
      <c r="M237" s="11"/>
    </row>
    <row r="238" s="13" customFormat="1" ht="359" customHeight="1" spans="1:13">
      <c r="A238" s="8">
        <v>210</v>
      </c>
      <c r="B238" s="7" t="s">
        <v>740</v>
      </c>
      <c r="C238" s="7"/>
      <c r="D238" s="7" t="s">
        <v>171</v>
      </c>
      <c r="E238" s="24" t="s">
        <v>741</v>
      </c>
      <c r="F238" s="7"/>
      <c r="G238" s="7" t="s">
        <v>19</v>
      </c>
      <c r="H238" s="7" t="s">
        <v>123</v>
      </c>
      <c r="I238" s="7" t="s">
        <v>742</v>
      </c>
      <c r="J238" s="22" t="s">
        <v>174</v>
      </c>
      <c r="K238" s="22" t="s">
        <v>175</v>
      </c>
      <c r="L238" s="8" t="s">
        <v>24</v>
      </c>
      <c r="M238" s="11"/>
    </row>
    <row r="239" s="13" customFormat="1" ht="354" customHeight="1" spans="1:13">
      <c r="A239" s="8">
        <v>211</v>
      </c>
      <c r="B239" s="7" t="s">
        <v>743</v>
      </c>
      <c r="C239" s="7"/>
      <c r="D239" s="7" t="s">
        <v>171</v>
      </c>
      <c r="E239" s="24" t="s">
        <v>744</v>
      </c>
      <c r="F239" s="7"/>
      <c r="G239" s="7" t="s">
        <v>19</v>
      </c>
      <c r="H239" s="7" t="s">
        <v>123</v>
      </c>
      <c r="I239" s="7" t="s">
        <v>745</v>
      </c>
      <c r="J239" s="22" t="s">
        <v>174</v>
      </c>
      <c r="K239" s="22" t="s">
        <v>175</v>
      </c>
      <c r="L239" s="8" t="s">
        <v>24</v>
      </c>
      <c r="M239" s="11"/>
    </row>
    <row r="240" s="13" customFormat="1" ht="355" customHeight="1" spans="1:13">
      <c r="A240" s="8">
        <v>212</v>
      </c>
      <c r="B240" s="7" t="s">
        <v>746</v>
      </c>
      <c r="C240" s="7"/>
      <c r="D240" s="7" t="s">
        <v>171</v>
      </c>
      <c r="E240" s="24" t="s">
        <v>747</v>
      </c>
      <c r="F240" s="7"/>
      <c r="G240" s="7" t="s">
        <v>19</v>
      </c>
      <c r="H240" s="7" t="s">
        <v>123</v>
      </c>
      <c r="I240" s="7" t="s">
        <v>748</v>
      </c>
      <c r="J240" s="22" t="s">
        <v>174</v>
      </c>
      <c r="K240" s="22" t="s">
        <v>175</v>
      </c>
      <c r="L240" s="8" t="s">
        <v>24</v>
      </c>
      <c r="M240" s="11"/>
    </row>
    <row r="241" s="13" customFormat="1" ht="358" customHeight="1" spans="1:13">
      <c r="A241" s="8">
        <v>213</v>
      </c>
      <c r="B241" s="7" t="s">
        <v>749</v>
      </c>
      <c r="C241" s="7"/>
      <c r="D241" s="7" t="s">
        <v>171</v>
      </c>
      <c r="E241" s="24" t="s">
        <v>750</v>
      </c>
      <c r="F241" s="7"/>
      <c r="G241" s="7" t="s">
        <v>19</v>
      </c>
      <c r="H241" s="7" t="s">
        <v>123</v>
      </c>
      <c r="I241" s="7" t="s">
        <v>751</v>
      </c>
      <c r="J241" s="22" t="s">
        <v>174</v>
      </c>
      <c r="K241" s="22" t="s">
        <v>175</v>
      </c>
      <c r="L241" s="8" t="s">
        <v>24</v>
      </c>
      <c r="M241" s="11"/>
    </row>
    <row r="242" s="13" customFormat="1" ht="353" customHeight="1" spans="1:13">
      <c r="A242" s="8">
        <v>214</v>
      </c>
      <c r="B242" s="7" t="s">
        <v>752</v>
      </c>
      <c r="C242" s="7"/>
      <c r="D242" s="7" t="s">
        <v>171</v>
      </c>
      <c r="E242" s="24" t="s">
        <v>753</v>
      </c>
      <c r="F242" s="7"/>
      <c r="G242" s="7" t="s">
        <v>19</v>
      </c>
      <c r="H242" s="7" t="s">
        <v>123</v>
      </c>
      <c r="I242" s="7" t="s">
        <v>754</v>
      </c>
      <c r="J242" s="22" t="s">
        <v>174</v>
      </c>
      <c r="K242" s="22" t="s">
        <v>175</v>
      </c>
      <c r="L242" s="8" t="s">
        <v>24</v>
      </c>
      <c r="M242" s="11"/>
    </row>
    <row r="243" s="13" customFormat="1" ht="364" customHeight="1" spans="1:13">
      <c r="A243" s="8">
        <v>215</v>
      </c>
      <c r="B243" s="19" t="s">
        <v>755</v>
      </c>
      <c r="C243" s="7"/>
      <c r="D243" s="7" t="s">
        <v>171</v>
      </c>
      <c r="E243" s="24" t="s">
        <v>756</v>
      </c>
      <c r="F243" s="7"/>
      <c r="G243" s="7" t="s">
        <v>19</v>
      </c>
      <c r="H243" s="7" t="s">
        <v>123</v>
      </c>
      <c r="I243" s="7" t="s">
        <v>757</v>
      </c>
      <c r="J243" s="22" t="s">
        <v>174</v>
      </c>
      <c r="K243" s="22" t="s">
        <v>175</v>
      </c>
      <c r="L243" s="8" t="s">
        <v>24</v>
      </c>
      <c r="M243" s="11"/>
    </row>
    <row r="244" s="13" customFormat="1" ht="352" customHeight="1" spans="1:13">
      <c r="A244" s="8">
        <v>216</v>
      </c>
      <c r="B244" s="19" t="s">
        <v>758</v>
      </c>
      <c r="C244" s="7"/>
      <c r="D244" s="7" t="s">
        <v>171</v>
      </c>
      <c r="E244" s="24" t="s">
        <v>759</v>
      </c>
      <c r="F244" s="7"/>
      <c r="G244" s="7" t="s">
        <v>19</v>
      </c>
      <c r="H244" s="7" t="s">
        <v>123</v>
      </c>
      <c r="I244" s="7" t="s">
        <v>760</v>
      </c>
      <c r="J244" s="22" t="s">
        <v>174</v>
      </c>
      <c r="K244" s="22" t="s">
        <v>175</v>
      </c>
      <c r="L244" s="8" t="s">
        <v>24</v>
      </c>
      <c r="M244" s="11"/>
    </row>
    <row r="245" s="13" customFormat="1" ht="365" customHeight="1" spans="1:13">
      <c r="A245" s="8">
        <v>217</v>
      </c>
      <c r="B245" s="19" t="s">
        <v>761</v>
      </c>
      <c r="C245" s="7"/>
      <c r="D245" s="7" t="s">
        <v>171</v>
      </c>
      <c r="E245" s="24" t="s">
        <v>762</v>
      </c>
      <c r="F245" s="7"/>
      <c r="G245" s="7" t="s">
        <v>19</v>
      </c>
      <c r="H245" s="7" t="s">
        <v>123</v>
      </c>
      <c r="I245" s="7" t="s">
        <v>763</v>
      </c>
      <c r="J245" s="22" t="s">
        <v>174</v>
      </c>
      <c r="K245" s="22" t="s">
        <v>175</v>
      </c>
      <c r="L245" s="8" t="s">
        <v>24</v>
      </c>
      <c r="M245" s="11"/>
    </row>
    <row r="246" s="13" customFormat="1" ht="352" customHeight="1" spans="1:13">
      <c r="A246" s="8">
        <v>218</v>
      </c>
      <c r="B246" s="19" t="s">
        <v>764</v>
      </c>
      <c r="C246" s="7"/>
      <c r="D246" s="7" t="s">
        <v>171</v>
      </c>
      <c r="E246" s="24" t="s">
        <v>765</v>
      </c>
      <c r="F246" s="7"/>
      <c r="G246" s="7" t="s">
        <v>19</v>
      </c>
      <c r="H246" s="7" t="s">
        <v>123</v>
      </c>
      <c r="I246" s="7" t="s">
        <v>766</v>
      </c>
      <c r="J246" s="22" t="s">
        <v>174</v>
      </c>
      <c r="K246" s="22" t="s">
        <v>175</v>
      </c>
      <c r="L246" s="8" t="s">
        <v>24</v>
      </c>
      <c r="M246" s="11"/>
    </row>
    <row r="247" s="13" customFormat="1" ht="355" customHeight="1" spans="1:13">
      <c r="A247" s="8">
        <v>219</v>
      </c>
      <c r="B247" s="18" t="s">
        <v>767</v>
      </c>
      <c r="C247" s="7"/>
      <c r="D247" s="7" t="s">
        <v>171</v>
      </c>
      <c r="E247" s="24" t="s">
        <v>768</v>
      </c>
      <c r="F247" s="7"/>
      <c r="G247" s="7" t="s">
        <v>19</v>
      </c>
      <c r="H247" s="7" t="s">
        <v>123</v>
      </c>
      <c r="I247" s="7" t="s">
        <v>769</v>
      </c>
      <c r="J247" s="22" t="s">
        <v>174</v>
      </c>
      <c r="K247" s="22" t="s">
        <v>175</v>
      </c>
      <c r="L247" s="8" t="s">
        <v>24</v>
      </c>
      <c r="M247" s="11"/>
    </row>
    <row r="248" s="13" customFormat="1" ht="357" customHeight="1" spans="1:13">
      <c r="A248" s="8">
        <v>220</v>
      </c>
      <c r="B248" s="7" t="s">
        <v>770</v>
      </c>
      <c r="C248" s="7"/>
      <c r="D248" s="7" t="s">
        <v>171</v>
      </c>
      <c r="E248" s="24" t="s">
        <v>771</v>
      </c>
      <c r="F248" s="7"/>
      <c r="G248" s="7" t="s">
        <v>19</v>
      </c>
      <c r="H248" s="7" t="s">
        <v>123</v>
      </c>
      <c r="I248" s="7" t="s">
        <v>772</v>
      </c>
      <c r="J248" s="22" t="s">
        <v>174</v>
      </c>
      <c r="K248" s="22" t="s">
        <v>175</v>
      </c>
      <c r="L248" s="8" t="s">
        <v>24</v>
      </c>
      <c r="M248" s="11"/>
    </row>
    <row r="249" s="13" customFormat="1" ht="356" customHeight="1" spans="1:13">
      <c r="A249" s="8">
        <v>221</v>
      </c>
      <c r="B249" s="20" t="s">
        <v>773</v>
      </c>
      <c r="C249" s="7"/>
      <c r="D249" s="7" t="s">
        <v>171</v>
      </c>
      <c r="E249" s="24" t="s">
        <v>774</v>
      </c>
      <c r="F249" s="7"/>
      <c r="G249" s="7" t="s">
        <v>19</v>
      </c>
      <c r="H249" s="7" t="s">
        <v>123</v>
      </c>
      <c r="I249" s="7" t="s">
        <v>775</v>
      </c>
      <c r="J249" s="22" t="s">
        <v>174</v>
      </c>
      <c r="K249" s="22" t="s">
        <v>175</v>
      </c>
      <c r="L249" s="8" t="s">
        <v>24</v>
      </c>
      <c r="M249" s="11"/>
    </row>
    <row r="250" s="13" customFormat="1" ht="346" customHeight="1" spans="1:13">
      <c r="A250" s="8">
        <v>222</v>
      </c>
      <c r="B250" s="7" t="s">
        <v>776</v>
      </c>
      <c r="C250" s="7"/>
      <c r="D250" s="7" t="s">
        <v>171</v>
      </c>
      <c r="E250" s="24" t="s">
        <v>777</v>
      </c>
      <c r="F250" s="7"/>
      <c r="G250" s="7" t="s">
        <v>19</v>
      </c>
      <c r="H250" s="7" t="s">
        <v>123</v>
      </c>
      <c r="I250" s="7" t="s">
        <v>778</v>
      </c>
      <c r="J250" s="22" t="s">
        <v>174</v>
      </c>
      <c r="K250" s="22" t="s">
        <v>175</v>
      </c>
      <c r="L250" s="8" t="s">
        <v>24</v>
      </c>
      <c r="M250" s="11"/>
    </row>
    <row r="251" s="13" customFormat="1" ht="358" customHeight="1" spans="1:13">
      <c r="A251" s="8">
        <v>223</v>
      </c>
      <c r="B251" s="7" t="s">
        <v>779</v>
      </c>
      <c r="C251" s="7"/>
      <c r="D251" s="7" t="s">
        <v>171</v>
      </c>
      <c r="E251" s="24" t="s">
        <v>780</v>
      </c>
      <c r="F251" s="7"/>
      <c r="G251" s="7" t="s">
        <v>19</v>
      </c>
      <c r="H251" s="7" t="s">
        <v>123</v>
      </c>
      <c r="I251" s="7" t="s">
        <v>781</v>
      </c>
      <c r="J251" s="22" t="s">
        <v>174</v>
      </c>
      <c r="K251" s="22" t="s">
        <v>175</v>
      </c>
      <c r="L251" s="8" t="s">
        <v>24</v>
      </c>
      <c r="M251" s="11"/>
    </row>
    <row r="252" s="13" customFormat="1" ht="359" customHeight="1" spans="1:13">
      <c r="A252" s="8">
        <v>224</v>
      </c>
      <c r="B252" s="21" t="s">
        <v>782</v>
      </c>
      <c r="C252" s="7"/>
      <c r="D252" s="7" t="s">
        <v>171</v>
      </c>
      <c r="E252" s="24" t="s">
        <v>783</v>
      </c>
      <c r="F252" s="7"/>
      <c r="G252" s="7" t="s">
        <v>19</v>
      </c>
      <c r="H252" s="7" t="s">
        <v>123</v>
      </c>
      <c r="I252" s="7" t="s">
        <v>784</v>
      </c>
      <c r="J252" s="22" t="s">
        <v>174</v>
      </c>
      <c r="K252" s="22" t="s">
        <v>175</v>
      </c>
      <c r="L252" s="8" t="s">
        <v>24</v>
      </c>
      <c r="M252" s="11"/>
    </row>
    <row r="253" s="13" customFormat="1" ht="351" customHeight="1" spans="1:13">
      <c r="A253" s="8">
        <v>225</v>
      </c>
      <c r="B253" s="7" t="s">
        <v>785</v>
      </c>
      <c r="C253" s="7"/>
      <c r="D253" s="7" t="s">
        <v>171</v>
      </c>
      <c r="E253" s="24" t="s">
        <v>786</v>
      </c>
      <c r="F253" s="7"/>
      <c r="G253" s="7" t="s">
        <v>19</v>
      </c>
      <c r="H253" s="7" t="s">
        <v>123</v>
      </c>
      <c r="I253" s="7" t="s">
        <v>787</v>
      </c>
      <c r="J253" s="22" t="s">
        <v>174</v>
      </c>
      <c r="K253" s="22" t="s">
        <v>175</v>
      </c>
      <c r="L253" s="8" t="s">
        <v>24</v>
      </c>
      <c r="M253" s="11"/>
    </row>
    <row r="254" s="13" customFormat="1" ht="347" customHeight="1" spans="1:13">
      <c r="A254" s="8">
        <v>226</v>
      </c>
      <c r="B254" s="23" t="s">
        <v>788</v>
      </c>
      <c r="C254" s="7"/>
      <c r="D254" s="7" t="s">
        <v>171</v>
      </c>
      <c r="E254" s="24" t="s">
        <v>789</v>
      </c>
      <c r="F254" s="7"/>
      <c r="G254" s="7" t="s">
        <v>19</v>
      </c>
      <c r="H254" s="7" t="s">
        <v>123</v>
      </c>
      <c r="I254" s="7" t="s">
        <v>790</v>
      </c>
      <c r="J254" s="22" t="s">
        <v>174</v>
      </c>
      <c r="K254" s="22" t="s">
        <v>175</v>
      </c>
      <c r="L254" s="8" t="s">
        <v>24</v>
      </c>
      <c r="M254" s="11"/>
    </row>
    <row r="255" s="13" customFormat="1" ht="369" customHeight="1" spans="1:13">
      <c r="A255" s="8">
        <v>227</v>
      </c>
      <c r="B255" s="20" t="s">
        <v>791</v>
      </c>
      <c r="C255" s="7"/>
      <c r="D255" s="7" t="s">
        <v>171</v>
      </c>
      <c r="E255" s="24" t="s">
        <v>792</v>
      </c>
      <c r="F255" s="7"/>
      <c r="G255" s="7" t="s">
        <v>19</v>
      </c>
      <c r="H255" s="7" t="s">
        <v>123</v>
      </c>
      <c r="I255" s="7" t="s">
        <v>793</v>
      </c>
      <c r="J255" s="22" t="s">
        <v>174</v>
      </c>
      <c r="K255" s="22" t="s">
        <v>175</v>
      </c>
      <c r="L255" s="8" t="s">
        <v>24</v>
      </c>
      <c r="M255" s="11"/>
    </row>
    <row r="256" s="13" customFormat="1" ht="358" customHeight="1" spans="1:13">
      <c r="A256" s="8">
        <v>228</v>
      </c>
      <c r="B256" s="7" t="s">
        <v>794</v>
      </c>
      <c r="C256" s="7"/>
      <c r="D256" s="7" t="s">
        <v>171</v>
      </c>
      <c r="E256" s="24" t="s">
        <v>795</v>
      </c>
      <c r="F256" s="7"/>
      <c r="G256" s="7" t="s">
        <v>19</v>
      </c>
      <c r="H256" s="7" t="s">
        <v>123</v>
      </c>
      <c r="I256" s="7" t="s">
        <v>796</v>
      </c>
      <c r="J256" s="22" t="s">
        <v>174</v>
      </c>
      <c r="K256" s="22" t="s">
        <v>175</v>
      </c>
      <c r="L256" s="8" t="s">
        <v>24</v>
      </c>
      <c r="M256" s="11"/>
    </row>
    <row r="257" s="13" customFormat="1" ht="357" customHeight="1" spans="1:13">
      <c r="A257" s="8">
        <v>229</v>
      </c>
      <c r="B257" s="21" t="s">
        <v>797</v>
      </c>
      <c r="C257" s="7"/>
      <c r="D257" s="7" t="s">
        <v>171</v>
      </c>
      <c r="E257" s="24" t="s">
        <v>798</v>
      </c>
      <c r="F257" s="7"/>
      <c r="G257" s="7" t="s">
        <v>19</v>
      </c>
      <c r="H257" s="7" t="s">
        <v>123</v>
      </c>
      <c r="I257" s="7" t="s">
        <v>799</v>
      </c>
      <c r="J257" s="22" t="s">
        <v>174</v>
      </c>
      <c r="K257" s="22" t="s">
        <v>175</v>
      </c>
      <c r="L257" s="8" t="s">
        <v>24</v>
      </c>
      <c r="M257" s="11"/>
    </row>
    <row r="258" s="13" customFormat="1" ht="347" customHeight="1" spans="1:13">
      <c r="A258" s="8">
        <v>230</v>
      </c>
      <c r="B258" s="20" t="s">
        <v>800</v>
      </c>
      <c r="C258" s="7"/>
      <c r="D258" s="7" t="s">
        <v>171</v>
      </c>
      <c r="E258" s="24" t="s">
        <v>801</v>
      </c>
      <c r="F258" s="7"/>
      <c r="G258" s="7" t="s">
        <v>19</v>
      </c>
      <c r="H258" s="7" t="s">
        <v>123</v>
      </c>
      <c r="I258" s="7" t="s">
        <v>802</v>
      </c>
      <c r="J258" s="22" t="s">
        <v>174</v>
      </c>
      <c r="K258" s="22" t="s">
        <v>175</v>
      </c>
      <c r="L258" s="8" t="s">
        <v>24</v>
      </c>
      <c r="M258" s="11"/>
    </row>
    <row r="259" s="13" customFormat="1" ht="365" customHeight="1" spans="1:13">
      <c r="A259" s="8">
        <v>231</v>
      </c>
      <c r="B259" s="21" t="s">
        <v>803</v>
      </c>
      <c r="C259" s="7"/>
      <c r="D259" s="7" t="s">
        <v>171</v>
      </c>
      <c r="E259" s="24" t="s">
        <v>804</v>
      </c>
      <c r="F259" s="7"/>
      <c r="G259" s="7" t="s">
        <v>19</v>
      </c>
      <c r="H259" s="7" t="s">
        <v>123</v>
      </c>
      <c r="I259" s="7" t="s">
        <v>805</v>
      </c>
      <c r="J259" s="22" t="s">
        <v>174</v>
      </c>
      <c r="K259" s="22" t="s">
        <v>175</v>
      </c>
      <c r="L259" s="8" t="s">
        <v>24</v>
      </c>
      <c r="M259" s="11"/>
    </row>
    <row r="260" s="13" customFormat="1" ht="379" customHeight="1" spans="1:16">
      <c r="A260" s="8">
        <v>232</v>
      </c>
      <c r="B260" s="24" t="s">
        <v>806</v>
      </c>
      <c r="C260" s="7"/>
      <c r="D260" s="7" t="s">
        <v>171</v>
      </c>
      <c r="E260" s="24" t="s">
        <v>807</v>
      </c>
      <c r="F260" s="7"/>
      <c r="G260" s="7" t="s">
        <v>19</v>
      </c>
      <c r="H260" s="7" t="s">
        <v>123</v>
      </c>
      <c r="I260" s="7" t="s">
        <v>808</v>
      </c>
      <c r="J260" s="22" t="s">
        <v>174</v>
      </c>
      <c r="K260" s="22" t="s">
        <v>175</v>
      </c>
      <c r="L260" s="8" t="s">
        <v>24</v>
      </c>
      <c r="M260" s="11"/>
      <c r="P260" s="25"/>
    </row>
    <row r="261" s="13" customFormat="1" ht="337" customHeight="1" spans="1:13">
      <c r="A261" s="8">
        <v>233</v>
      </c>
      <c r="B261" s="7" t="s">
        <v>809</v>
      </c>
      <c r="C261" s="7"/>
      <c r="D261" s="7" t="s">
        <v>810</v>
      </c>
      <c r="E261" s="7" t="s">
        <v>811</v>
      </c>
      <c r="F261" s="7"/>
      <c r="G261" s="7" t="s">
        <v>19</v>
      </c>
      <c r="H261" s="7" t="s">
        <v>123</v>
      </c>
      <c r="I261" s="7" t="s">
        <v>812</v>
      </c>
      <c r="J261" s="7" t="s">
        <v>813</v>
      </c>
      <c r="K261" s="7" t="s">
        <v>814</v>
      </c>
      <c r="L261" s="7" t="s">
        <v>24</v>
      </c>
      <c r="M261" s="7"/>
    </row>
    <row r="262" s="13" customFormat="1" ht="368" customHeight="1" spans="1:13">
      <c r="A262" s="8">
        <v>234</v>
      </c>
      <c r="B262" s="7" t="s">
        <v>815</v>
      </c>
      <c r="C262" s="7"/>
      <c r="D262" s="7" t="s">
        <v>810</v>
      </c>
      <c r="E262" s="7" t="s">
        <v>816</v>
      </c>
      <c r="F262" s="7"/>
      <c r="G262" s="7" t="s">
        <v>19</v>
      </c>
      <c r="H262" s="7" t="s">
        <v>123</v>
      </c>
      <c r="I262" s="7" t="s">
        <v>817</v>
      </c>
      <c r="J262" s="7" t="s">
        <v>813</v>
      </c>
      <c r="K262" s="7" t="s">
        <v>814</v>
      </c>
      <c r="L262" s="7" t="s">
        <v>24</v>
      </c>
      <c r="M262" s="7"/>
    </row>
    <row r="263" s="13" customFormat="1" ht="349" customHeight="1" spans="1:13">
      <c r="A263" s="8">
        <v>235</v>
      </c>
      <c r="B263" s="7" t="s">
        <v>818</v>
      </c>
      <c r="C263" s="7"/>
      <c r="D263" s="7" t="s">
        <v>810</v>
      </c>
      <c r="E263" s="7" t="s">
        <v>819</v>
      </c>
      <c r="F263" s="7"/>
      <c r="G263" s="7" t="s">
        <v>19</v>
      </c>
      <c r="H263" s="7" t="s">
        <v>123</v>
      </c>
      <c r="I263" s="7" t="s">
        <v>820</v>
      </c>
      <c r="J263" s="7" t="s">
        <v>813</v>
      </c>
      <c r="K263" s="7" t="s">
        <v>814</v>
      </c>
      <c r="L263" s="7" t="s">
        <v>24</v>
      </c>
      <c r="M263" s="7"/>
    </row>
    <row r="264" s="13" customFormat="1" ht="366" customHeight="1" spans="1:13">
      <c r="A264" s="8">
        <v>236</v>
      </c>
      <c r="B264" s="7" t="s">
        <v>821</v>
      </c>
      <c r="C264" s="7"/>
      <c r="D264" s="7" t="s">
        <v>810</v>
      </c>
      <c r="E264" s="7" t="s">
        <v>822</v>
      </c>
      <c r="F264" s="7"/>
      <c r="G264" s="7" t="s">
        <v>19</v>
      </c>
      <c r="H264" s="7" t="s">
        <v>123</v>
      </c>
      <c r="I264" s="7" t="s">
        <v>823</v>
      </c>
      <c r="J264" s="7" t="s">
        <v>813</v>
      </c>
      <c r="K264" s="7" t="s">
        <v>814</v>
      </c>
      <c r="L264" s="7" t="s">
        <v>24</v>
      </c>
      <c r="M264" s="7"/>
    </row>
    <row r="265" s="13" customFormat="1" ht="343" customHeight="1" spans="1:13">
      <c r="A265" s="8">
        <v>237</v>
      </c>
      <c r="B265" s="7" t="s">
        <v>824</v>
      </c>
      <c r="C265" s="7"/>
      <c r="D265" s="7" t="s">
        <v>810</v>
      </c>
      <c r="E265" s="24" t="s">
        <v>825</v>
      </c>
      <c r="F265" s="7"/>
      <c r="G265" s="7" t="s">
        <v>19</v>
      </c>
      <c r="H265" s="7" t="s">
        <v>123</v>
      </c>
      <c r="I265" s="7" t="s">
        <v>826</v>
      </c>
      <c r="J265" s="7" t="s">
        <v>813</v>
      </c>
      <c r="K265" s="7" t="s">
        <v>814</v>
      </c>
      <c r="L265" s="7" t="s">
        <v>24</v>
      </c>
      <c r="M265" s="7"/>
    </row>
    <row r="266" s="13" customFormat="1" ht="364" customHeight="1" spans="1:13">
      <c r="A266" s="8">
        <v>238</v>
      </c>
      <c r="B266" s="7" t="s">
        <v>827</v>
      </c>
      <c r="C266" s="7"/>
      <c r="D266" s="7" t="s">
        <v>810</v>
      </c>
      <c r="E266" s="24" t="s">
        <v>828</v>
      </c>
      <c r="F266" s="7"/>
      <c r="G266" s="7" t="s">
        <v>19</v>
      </c>
      <c r="H266" s="7" t="s">
        <v>123</v>
      </c>
      <c r="I266" s="7" t="s">
        <v>829</v>
      </c>
      <c r="J266" s="7" t="s">
        <v>813</v>
      </c>
      <c r="K266" s="7" t="s">
        <v>814</v>
      </c>
      <c r="L266" s="7" t="s">
        <v>24</v>
      </c>
      <c r="M266" s="7"/>
    </row>
    <row r="267" s="13" customFormat="1" ht="345" customHeight="1" spans="1:13">
      <c r="A267" s="8">
        <v>239</v>
      </c>
      <c r="B267" s="7" t="s">
        <v>830</v>
      </c>
      <c r="C267" s="7"/>
      <c r="D267" s="7" t="s">
        <v>810</v>
      </c>
      <c r="E267" s="24" t="s">
        <v>831</v>
      </c>
      <c r="F267" s="7"/>
      <c r="G267" s="7" t="s">
        <v>19</v>
      </c>
      <c r="H267" s="7" t="s">
        <v>123</v>
      </c>
      <c r="I267" s="7" t="s">
        <v>832</v>
      </c>
      <c r="J267" s="7" t="s">
        <v>813</v>
      </c>
      <c r="K267" s="7" t="s">
        <v>814</v>
      </c>
      <c r="L267" s="7" t="s">
        <v>24</v>
      </c>
      <c r="M267" s="7"/>
    </row>
    <row r="268" s="13" customFormat="1" ht="358" customHeight="1" spans="1:13">
      <c r="A268" s="8">
        <v>240</v>
      </c>
      <c r="B268" s="7" t="s">
        <v>833</v>
      </c>
      <c r="C268" s="7"/>
      <c r="D268" s="7" t="s">
        <v>810</v>
      </c>
      <c r="E268" s="24" t="s">
        <v>834</v>
      </c>
      <c r="F268" s="7"/>
      <c r="G268" s="7" t="s">
        <v>19</v>
      </c>
      <c r="H268" s="7" t="s">
        <v>123</v>
      </c>
      <c r="I268" s="21" t="s">
        <v>835</v>
      </c>
      <c r="J268" s="7" t="s">
        <v>813</v>
      </c>
      <c r="K268" s="7" t="s">
        <v>814</v>
      </c>
      <c r="L268" s="7" t="s">
        <v>24</v>
      </c>
      <c r="M268" s="7"/>
    </row>
    <row r="269" s="13" customFormat="1" ht="350" customHeight="1" spans="1:13">
      <c r="A269" s="8">
        <v>241</v>
      </c>
      <c r="B269" s="7" t="s">
        <v>836</v>
      </c>
      <c r="C269" s="7"/>
      <c r="D269" s="7" t="s">
        <v>810</v>
      </c>
      <c r="E269" s="24" t="s">
        <v>837</v>
      </c>
      <c r="F269" s="7"/>
      <c r="G269" s="7" t="s">
        <v>19</v>
      </c>
      <c r="H269" s="7" t="s">
        <v>123</v>
      </c>
      <c r="I269" s="7" t="s">
        <v>838</v>
      </c>
      <c r="J269" s="7" t="s">
        <v>813</v>
      </c>
      <c r="K269" s="7" t="s">
        <v>814</v>
      </c>
      <c r="L269" s="7" t="s">
        <v>24</v>
      </c>
      <c r="M269" s="7"/>
    </row>
    <row r="270" s="13" customFormat="1" ht="380" customHeight="1" spans="1:13">
      <c r="A270" s="8">
        <v>242</v>
      </c>
      <c r="B270" s="7" t="s">
        <v>839</v>
      </c>
      <c r="C270" s="7"/>
      <c r="D270" s="7" t="s">
        <v>810</v>
      </c>
      <c r="E270" s="24" t="s">
        <v>840</v>
      </c>
      <c r="F270" s="7"/>
      <c r="G270" s="7" t="s">
        <v>19</v>
      </c>
      <c r="H270" s="7" t="s">
        <v>123</v>
      </c>
      <c r="I270" s="7" t="s">
        <v>841</v>
      </c>
      <c r="J270" s="7" t="s">
        <v>813</v>
      </c>
      <c r="K270" s="7" t="s">
        <v>814</v>
      </c>
      <c r="L270" s="5" t="s">
        <v>24</v>
      </c>
      <c r="M270" s="5"/>
    </row>
    <row r="271" s="13" customFormat="1" ht="333" customHeight="1" spans="1:13">
      <c r="A271" s="8">
        <v>243</v>
      </c>
      <c r="B271" s="7" t="s">
        <v>842</v>
      </c>
      <c r="C271" s="7"/>
      <c r="D271" s="7" t="s">
        <v>843</v>
      </c>
      <c r="E271" s="24" t="s">
        <v>844</v>
      </c>
      <c r="F271" s="7"/>
      <c r="G271" s="7" t="s">
        <v>19</v>
      </c>
      <c r="H271" s="7" t="s">
        <v>68</v>
      </c>
      <c r="I271" s="7" t="s">
        <v>845</v>
      </c>
      <c r="J271" s="7" t="s">
        <v>846</v>
      </c>
      <c r="K271" s="7" t="s">
        <v>847</v>
      </c>
      <c r="L271" s="5" t="s">
        <v>24</v>
      </c>
      <c r="M271" s="7"/>
    </row>
    <row r="272" s="13" customFormat="1" ht="213" customHeight="1" spans="1:13">
      <c r="A272" s="8">
        <v>244</v>
      </c>
      <c r="B272" s="7" t="s">
        <v>848</v>
      </c>
      <c r="C272" s="7"/>
      <c r="D272" s="7" t="s">
        <v>843</v>
      </c>
      <c r="E272" s="7" t="s">
        <v>849</v>
      </c>
      <c r="F272" s="7"/>
      <c r="G272" s="7" t="s">
        <v>19</v>
      </c>
      <c r="H272" s="7" t="s">
        <v>68</v>
      </c>
      <c r="I272" s="7" t="s">
        <v>850</v>
      </c>
      <c r="J272" s="7" t="s">
        <v>846</v>
      </c>
      <c r="K272" s="7" t="s">
        <v>847</v>
      </c>
      <c r="L272" s="5" t="s">
        <v>24</v>
      </c>
      <c r="M272" s="7"/>
    </row>
    <row r="273" s="13" customFormat="1" ht="238" customHeight="1" spans="1:13">
      <c r="A273" s="8">
        <v>245</v>
      </c>
      <c r="B273" s="7" t="s">
        <v>851</v>
      </c>
      <c r="C273" s="7"/>
      <c r="D273" s="7" t="s">
        <v>843</v>
      </c>
      <c r="E273" s="7" t="s">
        <v>852</v>
      </c>
      <c r="F273" s="7"/>
      <c r="G273" s="7" t="s">
        <v>19</v>
      </c>
      <c r="H273" s="7" t="s">
        <v>68</v>
      </c>
      <c r="I273" s="7" t="s">
        <v>853</v>
      </c>
      <c r="J273" s="7" t="s">
        <v>846</v>
      </c>
      <c r="K273" s="7" t="s">
        <v>847</v>
      </c>
      <c r="L273" s="5" t="s">
        <v>24</v>
      </c>
      <c r="M273" s="7"/>
    </row>
    <row r="274" s="13" customFormat="1" ht="260" customHeight="1" spans="1:13">
      <c r="A274" s="8">
        <v>246</v>
      </c>
      <c r="B274" s="7" t="s">
        <v>854</v>
      </c>
      <c r="C274" s="7"/>
      <c r="D274" s="7" t="s">
        <v>843</v>
      </c>
      <c r="E274" s="7" t="s">
        <v>855</v>
      </c>
      <c r="F274" s="7"/>
      <c r="G274" s="7" t="s">
        <v>19</v>
      </c>
      <c r="H274" s="7" t="s">
        <v>68</v>
      </c>
      <c r="I274" s="7" t="s">
        <v>856</v>
      </c>
      <c r="J274" s="7" t="s">
        <v>846</v>
      </c>
      <c r="K274" s="7" t="s">
        <v>847</v>
      </c>
      <c r="L274" s="5" t="s">
        <v>24</v>
      </c>
      <c r="M274" s="7"/>
    </row>
    <row r="275" s="13" customFormat="1" ht="226" customHeight="1" spans="1:13">
      <c r="A275" s="8">
        <v>247</v>
      </c>
      <c r="B275" s="7" t="s">
        <v>857</v>
      </c>
      <c r="C275" s="7"/>
      <c r="D275" s="7" t="s">
        <v>843</v>
      </c>
      <c r="E275" s="7" t="s">
        <v>858</v>
      </c>
      <c r="F275" s="7"/>
      <c r="G275" s="7" t="s">
        <v>19</v>
      </c>
      <c r="H275" s="7" t="s">
        <v>859</v>
      </c>
      <c r="I275" s="7" t="s">
        <v>860</v>
      </c>
      <c r="J275" s="7" t="s">
        <v>846</v>
      </c>
      <c r="K275" s="7" t="s">
        <v>847</v>
      </c>
      <c r="L275" s="5" t="s">
        <v>24</v>
      </c>
      <c r="M275" s="7"/>
    </row>
    <row r="276" s="13" customFormat="1" ht="220" customHeight="1" spans="1:13">
      <c r="A276" s="8">
        <v>248</v>
      </c>
      <c r="B276" s="7" t="s">
        <v>861</v>
      </c>
      <c r="C276" s="7"/>
      <c r="D276" s="7" t="s">
        <v>843</v>
      </c>
      <c r="E276" s="7" t="s">
        <v>862</v>
      </c>
      <c r="F276" s="7"/>
      <c r="G276" s="7" t="s">
        <v>19</v>
      </c>
      <c r="H276" s="7" t="s">
        <v>859</v>
      </c>
      <c r="I276" s="7" t="s">
        <v>863</v>
      </c>
      <c r="J276" s="7" t="s">
        <v>846</v>
      </c>
      <c r="K276" s="7" t="s">
        <v>847</v>
      </c>
      <c r="L276" s="5" t="s">
        <v>24</v>
      </c>
      <c r="M276" s="7"/>
    </row>
    <row r="277" s="13" customFormat="1" ht="269" customHeight="1" spans="1:13">
      <c r="A277" s="8">
        <v>249</v>
      </c>
      <c r="B277" s="7" t="s">
        <v>864</v>
      </c>
      <c r="C277" s="7"/>
      <c r="D277" s="7" t="s">
        <v>865</v>
      </c>
      <c r="E277" s="7" t="s">
        <v>866</v>
      </c>
      <c r="F277" s="7"/>
      <c r="G277" s="7" t="s">
        <v>19</v>
      </c>
      <c r="H277" s="7" t="s">
        <v>68</v>
      </c>
      <c r="I277" s="7" t="s">
        <v>867</v>
      </c>
      <c r="J277" s="7" t="s">
        <v>868</v>
      </c>
      <c r="K277" s="7" t="s">
        <v>869</v>
      </c>
      <c r="L277" s="7" t="s">
        <v>24</v>
      </c>
      <c r="M277" s="7"/>
    </row>
    <row r="278" s="13" customFormat="1" ht="382" customHeight="1" spans="1:13">
      <c r="A278" s="8">
        <v>250</v>
      </c>
      <c r="B278" s="7" t="s">
        <v>870</v>
      </c>
      <c r="C278" s="7"/>
      <c r="D278" s="7" t="s">
        <v>865</v>
      </c>
      <c r="E278" s="7" t="s">
        <v>871</v>
      </c>
      <c r="F278" s="7"/>
      <c r="G278" s="7" t="s">
        <v>19</v>
      </c>
      <c r="H278" s="7" t="s">
        <v>123</v>
      </c>
      <c r="I278" s="7" t="s">
        <v>872</v>
      </c>
      <c r="J278" s="7" t="s">
        <v>868</v>
      </c>
      <c r="K278" s="7" t="s">
        <v>869</v>
      </c>
      <c r="L278" s="7" t="s">
        <v>24</v>
      </c>
      <c r="M278" s="7"/>
    </row>
    <row r="279" s="13" customFormat="1" ht="319" customHeight="1" spans="1:13">
      <c r="A279" s="8">
        <v>251</v>
      </c>
      <c r="B279" s="7" t="s">
        <v>873</v>
      </c>
      <c r="C279" s="7"/>
      <c r="D279" s="7" t="s">
        <v>865</v>
      </c>
      <c r="E279" s="7" t="s">
        <v>874</v>
      </c>
      <c r="F279" s="7"/>
      <c r="G279" s="7" t="s">
        <v>19</v>
      </c>
      <c r="H279" s="7" t="s">
        <v>20</v>
      </c>
      <c r="I279" s="7" t="s">
        <v>875</v>
      </c>
      <c r="J279" s="7" t="s">
        <v>868</v>
      </c>
      <c r="K279" s="7" t="s">
        <v>869</v>
      </c>
      <c r="L279" s="7" t="s">
        <v>24</v>
      </c>
      <c r="M279" s="7"/>
    </row>
    <row r="280" s="13" customFormat="1" ht="349" customHeight="1" spans="1:13">
      <c r="A280" s="8">
        <v>252</v>
      </c>
      <c r="B280" s="7" t="s">
        <v>876</v>
      </c>
      <c r="C280" s="7"/>
      <c r="D280" s="7" t="s">
        <v>865</v>
      </c>
      <c r="E280" s="7" t="s">
        <v>877</v>
      </c>
      <c r="F280" s="7"/>
      <c r="G280" s="7" t="s">
        <v>19</v>
      </c>
      <c r="H280" s="7" t="s">
        <v>878</v>
      </c>
      <c r="I280" s="7" t="s">
        <v>879</v>
      </c>
      <c r="J280" s="7" t="s">
        <v>868</v>
      </c>
      <c r="K280" s="7" t="s">
        <v>869</v>
      </c>
      <c r="L280" s="7" t="s">
        <v>24</v>
      </c>
      <c r="M280" s="7"/>
    </row>
    <row r="281" s="13" customFormat="1" ht="358" customHeight="1" spans="1:13">
      <c r="A281" s="8">
        <v>253</v>
      </c>
      <c r="B281" s="7" t="s">
        <v>880</v>
      </c>
      <c r="C281" s="7"/>
      <c r="D281" s="7" t="s">
        <v>865</v>
      </c>
      <c r="E281" s="7" t="s">
        <v>881</v>
      </c>
      <c r="F281" s="7"/>
      <c r="G281" s="7" t="s">
        <v>19</v>
      </c>
      <c r="H281" s="7" t="s">
        <v>882</v>
      </c>
      <c r="I281" s="7" t="s">
        <v>883</v>
      </c>
      <c r="J281" s="7" t="s">
        <v>868</v>
      </c>
      <c r="K281" s="7" t="s">
        <v>869</v>
      </c>
      <c r="L281" s="7" t="s">
        <v>24</v>
      </c>
      <c r="M281" s="7"/>
    </row>
    <row r="282" s="13" customFormat="1" ht="361" customHeight="1" spans="1:13">
      <c r="A282" s="8">
        <v>254</v>
      </c>
      <c r="B282" s="7" t="s">
        <v>884</v>
      </c>
      <c r="C282" s="7"/>
      <c r="D282" s="7" t="s">
        <v>865</v>
      </c>
      <c r="E282" s="7" t="s">
        <v>885</v>
      </c>
      <c r="F282" s="7"/>
      <c r="G282" s="7" t="s">
        <v>19</v>
      </c>
      <c r="H282" s="7" t="s">
        <v>20</v>
      </c>
      <c r="I282" s="7" t="s">
        <v>886</v>
      </c>
      <c r="J282" s="7" t="s">
        <v>868</v>
      </c>
      <c r="K282" s="7" t="s">
        <v>869</v>
      </c>
      <c r="L282" s="7" t="s">
        <v>24</v>
      </c>
      <c r="M282" s="7"/>
    </row>
    <row r="283" s="13" customFormat="1" ht="341" customHeight="1" spans="1:13">
      <c r="A283" s="8">
        <v>255</v>
      </c>
      <c r="B283" s="7" t="s">
        <v>887</v>
      </c>
      <c r="C283" s="7"/>
      <c r="D283" s="7" t="s">
        <v>865</v>
      </c>
      <c r="E283" s="7" t="s">
        <v>888</v>
      </c>
      <c r="F283" s="7"/>
      <c r="G283" s="7" t="s">
        <v>19</v>
      </c>
      <c r="H283" s="7" t="s">
        <v>123</v>
      </c>
      <c r="I283" s="7" t="s">
        <v>889</v>
      </c>
      <c r="J283" s="7" t="s">
        <v>868</v>
      </c>
      <c r="K283" s="7" t="s">
        <v>869</v>
      </c>
      <c r="L283" s="7" t="s">
        <v>24</v>
      </c>
      <c r="M283" s="7"/>
    </row>
    <row r="284" s="13" customFormat="1" ht="304" customHeight="1" spans="1:13">
      <c r="A284" s="8">
        <v>256</v>
      </c>
      <c r="B284" s="7" t="s">
        <v>890</v>
      </c>
      <c r="C284" s="7"/>
      <c r="D284" s="7" t="s">
        <v>865</v>
      </c>
      <c r="E284" s="7" t="s">
        <v>891</v>
      </c>
      <c r="F284" s="7"/>
      <c r="G284" s="7" t="s">
        <v>19</v>
      </c>
      <c r="H284" s="7" t="s">
        <v>20</v>
      </c>
      <c r="I284" s="7" t="s">
        <v>892</v>
      </c>
      <c r="J284" s="7" t="s">
        <v>868</v>
      </c>
      <c r="K284" s="7" t="s">
        <v>869</v>
      </c>
      <c r="L284" s="7" t="s">
        <v>24</v>
      </c>
      <c r="M284" s="7"/>
    </row>
    <row r="285" s="13" customFormat="1" ht="398" customHeight="1" spans="1:13">
      <c r="A285" s="8">
        <v>257</v>
      </c>
      <c r="B285" s="7" t="s">
        <v>893</v>
      </c>
      <c r="C285" s="7"/>
      <c r="D285" s="7" t="s">
        <v>865</v>
      </c>
      <c r="E285" s="7" t="s">
        <v>894</v>
      </c>
      <c r="F285" s="7"/>
      <c r="G285" s="7" t="s">
        <v>19</v>
      </c>
      <c r="H285" s="7" t="s">
        <v>859</v>
      </c>
      <c r="I285" s="7" t="s">
        <v>895</v>
      </c>
      <c r="J285" s="7" t="s">
        <v>868</v>
      </c>
      <c r="K285" s="7" t="s">
        <v>869</v>
      </c>
      <c r="L285" s="7" t="s">
        <v>24</v>
      </c>
      <c r="M285" s="7"/>
    </row>
    <row r="286" s="13" customFormat="1" ht="335" customHeight="1" spans="1:13">
      <c r="A286" s="8">
        <v>258</v>
      </c>
      <c r="B286" s="7" t="s">
        <v>896</v>
      </c>
      <c r="C286" s="7"/>
      <c r="D286" s="7" t="s">
        <v>865</v>
      </c>
      <c r="E286" s="7" t="s">
        <v>897</v>
      </c>
      <c r="F286" s="7"/>
      <c r="G286" s="7" t="s">
        <v>19</v>
      </c>
      <c r="H286" s="7" t="s">
        <v>859</v>
      </c>
      <c r="I286" s="7" t="s">
        <v>898</v>
      </c>
      <c r="J286" s="7" t="s">
        <v>868</v>
      </c>
      <c r="K286" s="7" t="s">
        <v>869</v>
      </c>
      <c r="L286" s="7" t="s">
        <v>24</v>
      </c>
      <c r="M286" s="7"/>
    </row>
    <row r="287" s="13" customFormat="1" ht="377" customHeight="1" spans="1:13">
      <c r="A287" s="8">
        <v>259</v>
      </c>
      <c r="B287" s="7" t="s">
        <v>899</v>
      </c>
      <c r="C287" s="7"/>
      <c r="D287" s="7" t="s">
        <v>865</v>
      </c>
      <c r="E287" s="7" t="s">
        <v>900</v>
      </c>
      <c r="F287" s="7"/>
      <c r="G287" s="7" t="s">
        <v>19</v>
      </c>
      <c r="H287" s="7" t="s">
        <v>20</v>
      </c>
      <c r="I287" s="7" t="s">
        <v>901</v>
      </c>
      <c r="J287" s="7" t="s">
        <v>868</v>
      </c>
      <c r="K287" s="7" t="s">
        <v>869</v>
      </c>
      <c r="L287" s="7" t="s">
        <v>24</v>
      </c>
      <c r="M287" s="7"/>
    </row>
    <row r="288" s="13" customFormat="1" ht="261" customHeight="1" spans="1:13">
      <c r="A288" s="8">
        <v>260</v>
      </c>
      <c r="B288" s="7" t="s">
        <v>902</v>
      </c>
      <c r="C288" s="7"/>
      <c r="D288" s="7" t="s">
        <v>865</v>
      </c>
      <c r="E288" s="7" t="s">
        <v>903</v>
      </c>
      <c r="F288" s="7"/>
      <c r="G288" s="7" t="s">
        <v>19</v>
      </c>
      <c r="H288" s="7" t="s">
        <v>123</v>
      </c>
      <c r="I288" s="7" t="s">
        <v>904</v>
      </c>
      <c r="J288" s="7" t="s">
        <v>868</v>
      </c>
      <c r="K288" s="7" t="s">
        <v>869</v>
      </c>
      <c r="L288" s="7" t="s">
        <v>24</v>
      </c>
      <c r="M288" s="7"/>
    </row>
    <row r="289" s="13" customFormat="1" ht="271" customHeight="1" spans="1:13">
      <c r="A289" s="8">
        <v>261</v>
      </c>
      <c r="B289" s="7" t="s">
        <v>905</v>
      </c>
      <c r="C289" s="7"/>
      <c r="D289" s="7" t="s">
        <v>865</v>
      </c>
      <c r="E289" s="28" t="s">
        <v>906</v>
      </c>
      <c r="F289" s="7"/>
      <c r="G289" s="7" t="s">
        <v>19</v>
      </c>
      <c r="H289" s="7" t="s">
        <v>123</v>
      </c>
      <c r="I289" s="7" t="s">
        <v>907</v>
      </c>
      <c r="J289" s="7" t="s">
        <v>868</v>
      </c>
      <c r="K289" s="7" t="s">
        <v>869</v>
      </c>
      <c r="L289" s="7" t="s">
        <v>24</v>
      </c>
      <c r="M289" s="7"/>
    </row>
    <row r="290" s="13" customFormat="1" ht="178" customHeight="1" spans="1:13">
      <c r="A290" s="8">
        <v>262</v>
      </c>
      <c r="B290" s="7" t="s">
        <v>908</v>
      </c>
      <c r="C290" s="7"/>
      <c r="D290" s="7" t="s">
        <v>909</v>
      </c>
      <c r="E290" s="7" t="s">
        <v>910</v>
      </c>
      <c r="F290" s="7"/>
      <c r="G290" s="7" t="s">
        <v>19</v>
      </c>
      <c r="H290" s="7" t="s">
        <v>20</v>
      </c>
      <c r="I290" s="7" t="s">
        <v>911</v>
      </c>
      <c r="J290" s="7" t="s">
        <v>846</v>
      </c>
      <c r="K290" s="7" t="s">
        <v>847</v>
      </c>
      <c r="L290" s="7" t="s">
        <v>24</v>
      </c>
      <c r="M290" s="7"/>
    </row>
    <row r="291" s="13" customFormat="1" ht="379" customHeight="1" spans="1:13">
      <c r="A291" s="8">
        <v>263</v>
      </c>
      <c r="B291" s="7" t="s">
        <v>912</v>
      </c>
      <c r="C291" s="7"/>
      <c r="D291" s="7" t="s">
        <v>913</v>
      </c>
      <c r="E291" s="7" t="s">
        <v>914</v>
      </c>
      <c r="F291" s="7"/>
      <c r="G291" s="7" t="s">
        <v>19</v>
      </c>
      <c r="H291" s="7" t="s">
        <v>20</v>
      </c>
      <c r="I291" s="7" t="s">
        <v>915</v>
      </c>
      <c r="J291" s="7" t="s">
        <v>916</v>
      </c>
      <c r="K291" s="7" t="s">
        <v>917</v>
      </c>
      <c r="L291" s="7" t="s">
        <v>24</v>
      </c>
      <c r="M291" s="7"/>
    </row>
    <row r="292" s="13" customFormat="1" ht="339" customHeight="1" spans="1:13">
      <c r="A292" s="8">
        <v>264</v>
      </c>
      <c r="B292" s="7" t="s">
        <v>918</v>
      </c>
      <c r="C292" s="7"/>
      <c r="D292" s="7" t="s">
        <v>913</v>
      </c>
      <c r="E292" s="7" t="s">
        <v>919</v>
      </c>
      <c r="F292" s="7"/>
      <c r="G292" s="7" t="s">
        <v>19</v>
      </c>
      <c r="H292" s="7" t="s">
        <v>123</v>
      </c>
      <c r="I292" s="7" t="s">
        <v>920</v>
      </c>
      <c r="J292" s="7" t="s">
        <v>916</v>
      </c>
      <c r="K292" s="7" t="s">
        <v>917</v>
      </c>
      <c r="L292" s="7" t="s">
        <v>24</v>
      </c>
      <c r="M292" s="7"/>
    </row>
    <row r="293" s="13" customFormat="1" ht="342" customHeight="1" spans="1:13">
      <c r="A293" s="8">
        <v>265</v>
      </c>
      <c r="B293" s="7" t="s">
        <v>921</v>
      </c>
      <c r="C293" s="7"/>
      <c r="D293" s="7" t="s">
        <v>913</v>
      </c>
      <c r="E293" s="7" t="s">
        <v>922</v>
      </c>
      <c r="F293" s="7"/>
      <c r="G293" s="7" t="s">
        <v>19</v>
      </c>
      <c r="H293" s="7" t="s">
        <v>123</v>
      </c>
      <c r="I293" s="7" t="s">
        <v>923</v>
      </c>
      <c r="J293" s="7" t="s">
        <v>916</v>
      </c>
      <c r="K293" s="7" t="s">
        <v>917</v>
      </c>
      <c r="L293" s="7" t="s">
        <v>24</v>
      </c>
      <c r="M293" s="7"/>
    </row>
    <row r="294" s="13" customFormat="1" ht="361" customHeight="1" spans="1:13">
      <c r="A294" s="8">
        <v>266</v>
      </c>
      <c r="B294" s="7" t="s">
        <v>924</v>
      </c>
      <c r="C294" s="7"/>
      <c r="D294" s="7" t="s">
        <v>913</v>
      </c>
      <c r="E294" s="7" t="s">
        <v>925</v>
      </c>
      <c r="F294" s="7"/>
      <c r="G294" s="7" t="s">
        <v>19</v>
      </c>
      <c r="H294" s="7" t="s">
        <v>123</v>
      </c>
      <c r="I294" s="7" t="s">
        <v>926</v>
      </c>
      <c r="J294" s="7" t="s">
        <v>916</v>
      </c>
      <c r="K294" s="7" t="s">
        <v>917</v>
      </c>
      <c r="L294" s="7" t="s">
        <v>24</v>
      </c>
      <c r="M294" s="7"/>
    </row>
    <row r="295" s="13" customFormat="1" ht="350" customHeight="1" spans="1:13">
      <c r="A295" s="8">
        <v>267</v>
      </c>
      <c r="B295" s="7" t="s">
        <v>927</v>
      </c>
      <c r="C295" s="7"/>
      <c r="D295" s="7" t="s">
        <v>913</v>
      </c>
      <c r="E295" s="7" t="s">
        <v>928</v>
      </c>
      <c r="F295" s="7"/>
      <c r="G295" s="7" t="s">
        <v>19</v>
      </c>
      <c r="H295" s="7" t="s">
        <v>123</v>
      </c>
      <c r="I295" s="7" t="s">
        <v>929</v>
      </c>
      <c r="J295" s="7" t="s">
        <v>916</v>
      </c>
      <c r="K295" s="7" t="s">
        <v>917</v>
      </c>
      <c r="L295" s="7" t="s">
        <v>24</v>
      </c>
      <c r="M295" s="7"/>
    </row>
    <row r="296" s="13" customFormat="1" ht="364" customHeight="1" spans="1:13">
      <c r="A296" s="8">
        <v>268</v>
      </c>
      <c r="B296" s="7" t="s">
        <v>930</v>
      </c>
      <c r="C296" s="7"/>
      <c r="D296" s="7" t="s">
        <v>913</v>
      </c>
      <c r="E296" s="7" t="s">
        <v>931</v>
      </c>
      <c r="F296" s="7"/>
      <c r="G296" s="7" t="s">
        <v>19</v>
      </c>
      <c r="H296" s="7" t="s">
        <v>156</v>
      </c>
      <c r="I296" s="7" t="s">
        <v>932</v>
      </c>
      <c r="J296" s="7" t="s">
        <v>916</v>
      </c>
      <c r="K296" s="7" t="s">
        <v>917</v>
      </c>
      <c r="L296" s="7" t="s">
        <v>24</v>
      </c>
      <c r="M296" s="7"/>
    </row>
    <row r="297" s="13" customFormat="1" ht="352" customHeight="1" spans="1:13">
      <c r="A297" s="8">
        <v>269</v>
      </c>
      <c r="B297" s="7" t="s">
        <v>933</v>
      </c>
      <c r="C297" s="7"/>
      <c r="D297" s="7" t="s">
        <v>913</v>
      </c>
      <c r="E297" s="7" t="s">
        <v>934</v>
      </c>
      <c r="F297" s="7"/>
      <c r="G297" s="7" t="s">
        <v>19</v>
      </c>
      <c r="H297" s="7" t="s">
        <v>878</v>
      </c>
      <c r="I297" s="7" t="s">
        <v>935</v>
      </c>
      <c r="J297" s="7" t="s">
        <v>916</v>
      </c>
      <c r="K297" s="7" t="s">
        <v>917</v>
      </c>
      <c r="L297" s="7" t="s">
        <v>24</v>
      </c>
      <c r="M297" s="7"/>
    </row>
    <row r="298" s="13" customFormat="1" ht="365" customHeight="1" spans="1:13">
      <c r="A298" s="8">
        <v>270</v>
      </c>
      <c r="B298" s="7" t="s">
        <v>936</v>
      </c>
      <c r="C298" s="7"/>
      <c r="D298" s="7" t="s">
        <v>913</v>
      </c>
      <c r="E298" s="7" t="s">
        <v>937</v>
      </c>
      <c r="F298" s="7"/>
      <c r="G298" s="7" t="s">
        <v>19</v>
      </c>
      <c r="H298" s="7" t="s">
        <v>156</v>
      </c>
      <c r="I298" s="7" t="s">
        <v>932</v>
      </c>
      <c r="J298" s="7" t="s">
        <v>916</v>
      </c>
      <c r="K298" s="7" t="s">
        <v>917</v>
      </c>
      <c r="L298" s="7" t="s">
        <v>24</v>
      </c>
      <c r="M298" s="7"/>
    </row>
    <row r="299" s="13" customFormat="1" ht="365" customHeight="1" spans="1:13">
      <c r="A299" s="8">
        <v>271</v>
      </c>
      <c r="B299" s="7" t="s">
        <v>938</v>
      </c>
      <c r="C299" s="7"/>
      <c r="D299" s="7" t="s">
        <v>913</v>
      </c>
      <c r="E299" s="7" t="s">
        <v>939</v>
      </c>
      <c r="F299" s="7"/>
      <c r="G299" s="7" t="s">
        <v>19</v>
      </c>
      <c r="H299" s="7" t="s">
        <v>859</v>
      </c>
      <c r="I299" s="7" t="s">
        <v>940</v>
      </c>
      <c r="J299" s="7" t="s">
        <v>916</v>
      </c>
      <c r="K299" s="7" t="s">
        <v>917</v>
      </c>
      <c r="L299" s="7" t="s">
        <v>24</v>
      </c>
      <c r="M299" s="7"/>
    </row>
    <row r="300" s="13" customFormat="1" ht="346" customHeight="1" spans="1:13">
      <c r="A300" s="8">
        <v>272</v>
      </c>
      <c r="B300" s="7" t="s">
        <v>941</v>
      </c>
      <c r="C300" s="7"/>
      <c r="D300" s="7" t="s">
        <v>913</v>
      </c>
      <c r="E300" s="7" t="s">
        <v>942</v>
      </c>
      <c r="F300" s="7"/>
      <c r="G300" s="7" t="s">
        <v>19</v>
      </c>
      <c r="H300" s="7" t="s">
        <v>123</v>
      </c>
      <c r="I300" s="7" t="s">
        <v>943</v>
      </c>
      <c r="J300" s="7" t="s">
        <v>916</v>
      </c>
      <c r="K300" s="7" t="s">
        <v>917</v>
      </c>
      <c r="L300" s="7" t="s">
        <v>24</v>
      </c>
      <c r="M300" s="7"/>
    </row>
    <row r="301" s="13" customFormat="1" ht="369" customHeight="1" spans="1:13">
      <c r="A301" s="8">
        <v>273</v>
      </c>
      <c r="B301" s="7" t="s">
        <v>944</v>
      </c>
      <c r="C301" s="7"/>
      <c r="D301" s="7" t="s">
        <v>913</v>
      </c>
      <c r="E301" s="7" t="s">
        <v>945</v>
      </c>
      <c r="F301" s="7"/>
      <c r="G301" s="7" t="s">
        <v>19</v>
      </c>
      <c r="H301" s="7" t="s">
        <v>20</v>
      </c>
      <c r="I301" s="7" t="s">
        <v>946</v>
      </c>
      <c r="J301" s="7" t="s">
        <v>916</v>
      </c>
      <c r="K301" s="7" t="s">
        <v>917</v>
      </c>
      <c r="L301" s="7" t="s">
        <v>24</v>
      </c>
      <c r="M301" s="7"/>
    </row>
    <row r="302" s="13" customFormat="1" ht="344" customHeight="1" spans="1:13">
      <c r="A302" s="8">
        <v>274</v>
      </c>
      <c r="B302" s="7" t="s">
        <v>947</v>
      </c>
      <c r="C302" s="7"/>
      <c r="D302" s="7" t="s">
        <v>913</v>
      </c>
      <c r="E302" s="7" t="s">
        <v>948</v>
      </c>
      <c r="F302" s="7"/>
      <c r="G302" s="7" t="s">
        <v>19</v>
      </c>
      <c r="H302" s="7" t="s">
        <v>20</v>
      </c>
      <c r="I302" s="7" t="s">
        <v>949</v>
      </c>
      <c r="J302" s="7" t="s">
        <v>916</v>
      </c>
      <c r="K302" s="7" t="s">
        <v>917</v>
      </c>
      <c r="L302" s="7" t="s">
        <v>24</v>
      </c>
      <c r="M302" s="7"/>
    </row>
    <row r="303" s="13" customFormat="1" ht="359" customHeight="1" spans="1:13">
      <c r="A303" s="8">
        <v>275</v>
      </c>
      <c r="B303" s="7" t="s">
        <v>950</v>
      </c>
      <c r="C303" s="7"/>
      <c r="D303" s="7" t="s">
        <v>913</v>
      </c>
      <c r="E303" s="7" t="s">
        <v>951</v>
      </c>
      <c r="F303" s="7"/>
      <c r="G303" s="7" t="s">
        <v>19</v>
      </c>
      <c r="H303" s="7" t="s">
        <v>123</v>
      </c>
      <c r="I303" s="7" t="s">
        <v>952</v>
      </c>
      <c r="J303" s="7" t="s">
        <v>916</v>
      </c>
      <c r="K303" s="7" t="s">
        <v>917</v>
      </c>
      <c r="L303" s="7" t="s">
        <v>24</v>
      </c>
      <c r="M303" s="7"/>
    </row>
    <row r="304" s="13" customFormat="1" ht="350" customHeight="1" spans="1:13">
      <c r="A304" s="8">
        <v>276</v>
      </c>
      <c r="B304" s="7" t="s">
        <v>953</v>
      </c>
      <c r="C304" s="7"/>
      <c r="D304" s="7" t="s">
        <v>913</v>
      </c>
      <c r="E304" s="7" t="s">
        <v>954</v>
      </c>
      <c r="F304" s="7"/>
      <c r="G304" s="7" t="s">
        <v>19</v>
      </c>
      <c r="H304" s="7" t="s">
        <v>123</v>
      </c>
      <c r="I304" s="7" t="s">
        <v>955</v>
      </c>
      <c r="J304" s="7" t="s">
        <v>916</v>
      </c>
      <c r="K304" s="7" t="s">
        <v>917</v>
      </c>
      <c r="L304" s="7" t="s">
        <v>24</v>
      </c>
      <c r="M304" s="7"/>
    </row>
    <row r="305" s="13" customFormat="1" ht="371" customHeight="1" spans="1:13">
      <c r="A305" s="8">
        <v>277</v>
      </c>
      <c r="B305" s="7" t="s">
        <v>956</v>
      </c>
      <c r="C305" s="7"/>
      <c r="D305" s="7" t="s">
        <v>913</v>
      </c>
      <c r="E305" s="7" t="s">
        <v>957</v>
      </c>
      <c r="F305" s="7"/>
      <c r="G305" s="7" t="s">
        <v>19</v>
      </c>
      <c r="H305" s="7" t="s">
        <v>123</v>
      </c>
      <c r="I305" s="7" t="s">
        <v>958</v>
      </c>
      <c r="J305" s="7" t="s">
        <v>916</v>
      </c>
      <c r="K305" s="7" t="s">
        <v>917</v>
      </c>
      <c r="L305" s="7" t="s">
        <v>24</v>
      </c>
      <c r="M305" s="7"/>
    </row>
    <row r="306" s="13" customFormat="1" ht="335" customHeight="1" spans="1:13">
      <c r="A306" s="8">
        <v>278</v>
      </c>
      <c r="B306" s="7" t="s">
        <v>959</v>
      </c>
      <c r="C306" s="7"/>
      <c r="D306" s="7" t="s">
        <v>913</v>
      </c>
      <c r="E306" s="7" t="s">
        <v>960</v>
      </c>
      <c r="F306" s="7"/>
      <c r="G306" s="7" t="s">
        <v>19</v>
      </c>
      <c r="H306" s="7" t="s">
        <v>123</v>
      </c>
      <c r="I306" s="7" t="s">
        <v>961</v>
      </c>
      <c r="J306" s="7" t="s">
        <v>916</v>
      </c>
      <c r="K306" s="7" t="s">
        <v>917</v>
      </c>
      <c r="L306" s="7" t="s">
        <v>24</v>
      </c>
      <c r="M306" s="7"/>
    </row>
    <row r="307" s="13" customFormat="1" ht="344" customHeight="1" spans="1:13">
      <c r="A307" s="8">
        <v>279</v>
      </c>
      <c r="B307" s="7" t="s">
        <v>962</v>
      </c>
      <c r="C307" s="7"/>
      <c r="D307" s="7" t="s">
        <v>913</v>
      </c>
      <c r="E307" s="7" t="s">
        <v>963</v>
      </c>
      <c r="F307" s="7"/>
      <c r="G307" s="7" t="s">
        <v>19</v>
      </c>
      <c r="H307" s="7" t="s">
        <v>964</v>
      </c>
      <c r="I307" s="7" t="s">
        <v>965</v>
      </c>
      <c r="J307" s="7" t="s">
        <v>916</v>
      </c>
      <c r="K307" s="7" t="s">
        <v>917</v>
      </c>
      <c r="L307" s="7" t="s">
        <v>24</v>
      </c>
      <c r="M307" s="7"/>
    </row>
    <row r="308" s="13" customFormat="1" ht="364" customHeight="1" spans="1:13">
      <c r="A308" s="8">
        <v>280</v>
      </c>
      <c r="B308" s="7" t="s">
        <v>966</v>
      </c>
      <c r="C308" s="7"/>
      <c r="D308" s="7" t="s">
        <v>913</v>
      </c>
      <c r="E308" s="7" t="s">
        <v>967</v>
      </c>
      <c r="F308" s="7"/>
      <c r="G308" s="7" t="s">
        <v>19</v>
      </c>
      <c r="H308" s="7" t="s">
        <v>964</v>
      </c>
      <c r="I308" s="7" t="s">
        <v>968</v>
      </c>
      <c r="J308" s="7" t="s">
        <v>916</v>
      </c>
      <c r="K308" s="7" t="s">
        <v>917</v>
      </c>
      <c r="L308" s="7" t="s">
        <v>24</v>
      </c>
      <c r="M308" s="7"/>
    </row>
    <row r="309" s="13" customFormat="1" ht="362" customHeight="1" spans="1:13">
      <c r="A309" s="8">
        <v>281</v>
      </c>
      <c r="B309" s="7" t="s">
        <v>969</v>
      </c>
      <c r="C309" s="7"/>
      <c r="D309" s="7" t="s">
        <v>970</v>
      </c>
      <c r="E309" s="7" t="s">
        <v>971</v>
      </c>
      <c r="F309" s="7"/>
      <c r="G309" s="7" t="s">
        <v>19</v>
      </c>
      <c r="H309" s="7" t="s">
        <v>123</v>
      </c>
      <c r="I309" s="7" t="s">
        <v>972</v>
      </c>
      <c r="J309" s="7" t="s">
        <v>973</v>
      </c>
      <c r="K309" s="7" t="s">
        <v>974</v>
      </c>
      <c r="L309" s="7" t="s">
        <v>24</v>
      </c>
      <c r="M309" s="7"/>
    </row>
    <row r="310" s="13" customFormat="1" ht="340" customHeight="1" spans="1:13">
      <c r="A310" s="8">
        <v>282</v>
      </c>
      <c r="B310" s="7" t="s">
        <v>975</v>
      </c>
      <c r="C310" s="7"/>
      <c r="D310" s="7" t="s">
        <v>970</v>
      </c>
      <c r="E310" s="7" t="s">
        <v>976</v>
      </c>
      <c r="F310" s="7"/>
      <c r="G310" s="7" t="s">
        <v>19</v>
      </c>
      <c r="H310" s="7" t="s">
        <v>123</v>
      </c>
      <c r="I310" s="7" t="s">
        <v>977</v>
      </c>
      <c r="J310" s="7" t="s">
        <v>973</v>
      </c>
      <c r="K310" s="7" t="s">
        <v>974</v>
      </c>
      <c r="L310" s="7" t="s">
        <v>24</v>
      </c>
      <c r="M310" s="7"/>
    </row>
    <row r="311" s="13" customFormat="1" ht="355" customHeight="1" spans="1:13">
      <c r="A311" s="8">
        <v>283</v>
      </c>
      <c r="B311" s="7" t="s">
        <v>978</v>
      </c>
      <c r="C311" s="7"/>
      <c r="D311" s="7" t="s">
        <v>970</v>
      </c>
      <c r="E311" s="7" t="s">
        <v>979</v>
      </c>
      <c r="F311" s="7"/>
      <c r="G311" s="7" t="s">
        <v>19</v>
      </c>
      <c r="H311" s="7" t="s">
        <v>123</v>
      </c>
      <c r="I311" s="7" t="s">
        <v>980</v>
      </c>
      <c r="J311" s="7" t="s">
        <v>973</v>
      </c>
      <c r="K311" s="7" t="s">
        <v>974</v>
      </c>
      <c r="L311" s="7" t="s">
        <v>24</v>
      </c>
      <c r="M311" s="7"/>
    </row>
    <row r="312" s="13" customFormat="1" ht="350" customHeight="1" spans="1:13">
      <c r="A312" s="8">
        <v>284</v>
      </c>
      <c r="B312" s="7" t="s">
        <v>981</v>
      </c>
      <c r="C312" s="7"/>
      <c r="D312" s="7" t="s">
        <v>970</v>
      </c>
      <c r="E312" s="7" t="s">
        <v>982</v>
      </c>
      <c r="F312" s="7"/>
      <c r="G312" s="7" t="s">
        <v>19</v>
      </c>
      <c r="H312" s="7" t="s">
        <v>123</v>
      </c>
      <c r="I312" s="7" t="s">
        <v>983</v>
      </c>
      <c r="J312" s="7" t="s">
        <v>973</v>
      </c>
      <c r="K312" s="7" t="s">
        <v>974</v>
      </c>
      <c r="L312" s="7" t="s">
        <v>24</v>
      </c>
      <c r="M312" s="7"/>
    </row>
    <row r="313" s="13" customFormat="1" ht="362" customHeight="1" spans="1:13">
      <c r="A313" s="8">
        <v>285</v>
      </c>
      <c r="B313" s="7" t="s">
        <v>984</v>
      </c>
      <c r="C313" s="7"/>
      <c r="D313" s="7" t="s">
        <v>970</v>
      </c>
      <c r="E313" s="7" t="s">
        <v>985</v>
      </c>
      <c r="F313" s="7"/>
      <c r="G313" s="7" t="s">
        <v>19</v>
      </c>
      <c r="H313" s="7" t="s">
        <v>123</v>
      </c>
      <c r="I313" s="7" t="s">
        <v>986</v>
      </c>
      <c r="J313" s="7" t="s">
        <v>973</v>
      </c>
      <c r="K313" s="7" t="s">
        <v>974</v>
      </c>
      <c r="L313" s="7" t="s">
        <v>24</v>
      </c>
      <c r="M313" s="7"/>
    </row>
    <row r="314" s="13" customFormat="1" ht="348" customHeight="1" spans="1:13">
      <c r="A314" s="8">
        <v>286</v>
      </c>
      <c r="B314" s="7" t="s">
        <v>987</v>
      </c>
      <c r="C314" s="7"/>
      <c r="D314" s="7" t="s">
        <v>970</v>
      </c>
      <c r="E314" s="7" t="s">
        <v>988</v>
      </c>
      <c r="F314" s="7"/>
      <c r="G314" s="7" t="s">
        <v>19</v>
      </c>
      <c r="H314" s="7" t="s">
        <v>123</v>
      </c>
      <c r="I314" s="7" t="s">
        <v>989</v>
      </c>
      <c r="J314" s="7" t="s">
        <v>973</v>
      </c>
      <c r="K314" s="7" t="s">
        <v>974</v>
      </c>
      <c r="L314" s="7" t="s">
        <v>24</v>
      </c>
      <c r="M314" s="7"/>
    </row>
    <row r="315" s="13" customFormat="1" ht="310" customHeight="1" spans="1:13">
      <c r="A315" s="8">
        <v>287</v>
      </c>
      <c r="B315" s="7" t="s">
        <v>990</v>
      </c>
      <c r="C315" s="7"/>
      <c r="D315" s="7" t="s">
        <v>970</v>
      </c>
      <c r="E315" s="7" t="s">
        <v>991</v>
      </c>
      <c r="F315" s="7"/>
      <c r="G315" s="7" t="s">
        <v>19</v>
      </c>
      <c r="H315" s="7" t="s">
        <v>123</v>
      </c>
      <c r="I315" s="7" t="s">
        <v>992</v>
      </c>
      <c r="J315" s="7" t="s">
        <v>973</v>
      </c>
      <c r="K315" s="7" t="s">
        <v>974</v>
      </c>
      <c r="L315" s="7" t="s">
        <v>24</v>
      </c>
      <c r="M315" s="7"/>
    </row>
    <row r="316" s="13" customFormat="1" ht="401" customHeight="1" spans="1:13">
      <c r="A316" s="8">
        <v>288</v>
      </c>
      <c r="B316" s="7" t="s">
        <v>993</v>
      </c>
      <c r="C316" s="7"/>
      <c r="D316" s="7" t="s">
        <v>970</v>
      </c>
      <c r="E316" s="7" t="s">
        <v>994</v>
      </c>
      <c r="F316" s="7"/>
      <c r="G316" s="7" t="s">
        <v>19</v>
      </c>
      <c r="H316" s="7" t="s">
        <v>123</v>
      </c>
      <c r="I316" s="7" t="s">
        <v>995</v>
      </c>
      <c r="J316" s="7" t="s">
        <v>973</v>
      </c>
      <c r="K316" s="7" t="s">
        <v>974</v>
      </c>
      <c r="L316" s="7" t="s">
        <v>24</v>
      </c>
      <c r="M316" s="7"/>
    </row>
    <row r="317" s="13" customFormat="1" ht="368" customHeight="1" spans="1:13">
      <c r="A317" s="8">
        <v>289</v>
      </c>
      <c r="B317" s="7" t="s">
        <v>996</v>
      </c>
      <c r="C317" s="7"/>
      <c r="D317" s="7" t="s">
        <v>970</v>
      </c>
      <c r="E317" s="7" t="s">
        <v>997</v>
      </c>
      <c r="F317" s="7"/>
      <c r="G317" s="7" t="s">
        <v>19</v>
      </c>
      <c r="H317" s="7" t="s">
        <v>123</v>
      </c>
      <c r="I317" s="7" t="s">
        <v>998</v>
      </c>
      <c r="J317" s="7" t="s">
        <v>973</v>
      </c>
      <c r="K317" s="7" t="s">
        <v>974</v>
      </c>
      <c r="L317" s="7" t="s">
        <v>24</v>
      </c>
      <c r="M317" s="7"/>
    </row>
    <row r="318" s="13" customFormat="1" ht="350" customHeight="1" spans="1:13">
      <c r="A318" s="8">
        <v>290</v>
      </c>
      <c r="B318" s="7" t="s">
        <v>999</v>
      </c>
      <c r="C318" s="7"/>
      <c r="D318" s="7" t="s">
        <v>970</v>
      </c>
      <c r="E318" s="7" t="s">
        <v>1000</v>
      </c>
      <c r="F318" s="7"/>
      <c r="G318" s="7" t="s">
        <v>19</v>
      </c>
      <c r="H318" s="7" t="s">
        <v>123</v>
      </c>
      <c r="I318" s="7" t="s">
        <v>1001</v>
      </c>
      <c r="J318" s="7" t="s">
        <v>973</v>
      </c>
      <c r="K318" s="7" t="s">
        <v>974</v>
      </c>
      <c r="L318" s="7" t="s">
        <v>24</v>
      </c>
      <c r="M318" s="7"/>
    </row>
    <row r="319" s="13" customFormat="1" ht="395" customHeight="1" spans="1:13">
      <c r="A319" s="8">
        <v>291</v>
      </c>
      <c r="B319" s="7" t="s">
        <v>1002</v>
      </c>
      <c r="C319" s="7"/>
      <c r="D319" s="7" t="s">
        <v>970</v>
      </c>
      <c r="E319" s="7" t="s">
        <v>1003</v>
      </c>
      <c r="F319" s="7"/>
      <c r="G319" s="7" t="s">
        <v>19</v>
      </c>
      <c r="H319" s="7" t="s">
        <v>123</v>
      </c>
      <c r="I319" s="7" t="s">
        <v>1004</v>
      </c>
      <c r="J319" s="7" t="s">
        <v>973</v>
      </c>
      <c r="K319" s="7" t="s">
        <v>974</v>
      </c>
      <c r="L319" s="7" t="s">
        <v>24</v>
      </c>
      <c r="M319" s="7"/>
    </row>
    <row r="320" s="13" customFormat="1" ht="323" customHeight="1" spans="1:13">
      <c r="A320" s="8">
        <v>292</v>
      </c>
      <c r="B320" s="7" t="s">
        <v>1005</v>
      </c>
      <c r="C320" s="7"/>
      <c r="D320" s="7" t="s">
        <v>970</v>
      </c>
      <c r="E320" s="7" t="s">
        <v>1006</v>
      </c>
      <c r="F320" s="7"/>
      <c r="G320" s="7" t="s">
        <v>19</v>
      </c>
      <c r="H320" s="7" t="s">
        <v>123</v>
      </c>
      <c r="I320" s="7" t="s">
        <v>1007</v>
      </c>
      <c r="J320" s="7" t="s">
        <v>973</v>
      </c>
      <c r="K320" s="7" t="s">
        <v>974</v>
      </c>
      <c r="L320" s="7" t="s">
        <v>24</v>
      </c>
      <c r="M320" s="7"/>
    </row>
    <row r="321" s="13" customFormat="1" ht="382" customHeight="1" spans="1:13">
      <c r="A321" s="8">
        <v>293</v>
      </c>
      <c r="B321" s="7" t="s">
        <v>1008</v>
      </c>
      <c r="C321" s="7"/>
      <c r="D321" s="7" t="s">
        <v>970</v>
      </c>
      <c r="E321" s="7" t="s">
        <v>1009</v>
      </c>
      <c r="F321" s="7"/>
      <c r="G321" s="7" t="s">
        <v>19</v>
      </c>
      <c r="H321" s="7" t="s">
        <v>123</v>
      </c>
      <c r="I321" s="21" t="s">
        <v>1010</v>
      </c>
      <c r="J321" s="7" t="s">
        <v>973</v>
      </c>
      <c r="K321" s="7" t="s">
        <v>974</v>
      </c>
      <c r="L321" s="7" t="s">
        <v>24</v>
      </c>
      <c r="M321" s="7"/>
    </row>
    <row r="322" s="13" customFormat="1" ht="331" customHeight="1" spans="1:13">
      <c r="A322" s="8">
        <v>294</v>
      </c>
      <c r="B322" s="7" t="s">
        <v>1011</v>
      </c>
      <c r="C322" s="7"/>
      <c r="D322" s="7" t="s">
        <v>970</v>
      </c>
      <c r="E322" s="7" t="s">
        <v>1012</v>
      </c>
      <c r="F322" s="7"/>
      <c r="G322" s="7" t="s">
        <v>19</v>
      </c>
      <c r="H322" s="7" t="s">
        <v>123</v>
      </c>
      <c r="I322" s="7" t="s">
        <v>1013</v>
      </c>
      <c r="J322" s="7" t="s">
        <v>973</v>
      </c>
      <c r="K322" s="7" t="s">
        <v>974</v>
      </c>
      <c r="L322" s="7" t="s">
        <v>24</v>
      </c>
      <c r="M322" s="7"/>
    </row>
    <row r="323" s="13" customFormat="1" ht="316" customHeight="1" spans="1:13">
      <c r="A323" s="8">
        <v>295</v>
      </c>
      <c r="B323" s="7" t="s">
        <v>1014</v>
      </c>
      <c r="C323" s="7"/>
      <c r="D323" s="7" t="s">
        <v>970</v>
      </c>
      <c r="E323" s="7" t="s">
        <v>1015</v>
      </c>
      <c r="F323" s="7"/>
      <c r="G323" s="7" t="s">
        <v>19</v>
      </c>
      <c r="H323" s="7" t="s">
        <v>123</v>
      </c>
      <c r="I323" s="7" t="s">
        <v>1016</v>
      </c>
      <c r="J323" s="7" t="s">
        <v>973</v>
      </c>
      <c r="K323" s="7" t="s">
        <v>974</v>
      </c>
      <c r="L323" s="7" t="s">
        <v>24</v>
      </c>
      <c r="M323" s="7"/>
    </row>
    <row r="324" s="13" customFormat="1" ht="372" customHeight="1" spans="1:13">
      <c r="A324" s="8">
        <v>296</v>
      </c>
      <c r="B324" s="7" t="s">
        <v>1017</v>
      </c>
      <c r="C324" s="7"/>
      <c r="D324" s="7" t="s">
        <v>970</v>
      </c>
      <c r="E324" s="7" t="s">
        <v>1018</v>
      </c>
      <c r="F324" s="7"/>
      <c r="G324" s="7" t="s">
        <v>19</v>
      </c>
      <c r="H324" s="7" t="s">
        <v>123</v>
      </c>
      <c r="I324" s="7" t="s">
        <v>1019</v>
      </c>
      <c r="J324" s="7" t="s">
        <v>973</v>
      </c>
      <c r="K324" s="7" t="s">
        <v>974</v>
      </c>
      <c r="L324" s="7" t="s">
        <v>24</v>
      </c>
      <c r="M324" s="7"/>
    </row>
    <row r="325" s="13" customFormat="1" ht="355" customHeight="1" spans="1:13">
      <c r="A325" s="8">
        <v>297</v>
      </c>
      <c r="B325" s="7" t="s">
        <v>1020</v>
      </c>
      <c r="C325" s="7"/>
      <c r="D325" s="7" t="s">
        <v>970</v>
      </c>
      <c r="E325" s="7" t="s">
        <v>1021</v>
      </c>
      <c r="F325" s="7"/>
      <c r="G325" s="7" t="s">
        <v>19</v>
      </c>
      <c r="H325" s="7" t="s">
        <v>123</v>
      </c>
      <c r="I325" s="7" t="s">
        <v>1022</v>
      </c>
      <c r="J325" s="7" t="s">
        <v>973</v>
      </c>
      <c r="K325" s="7" t="s">
        <v>974</v>
      </c>
      <c r="L325" s="7" t="s">
        <v>24</v>
      </c>
      <c r="M325" s="7"/>
    </row>
    <row r="326" s="13" customFormat="1" ht="356" customHeight="1" spans="1:13">
      <c r="A326" s="8">
        <v>298</v>
      </c>
      <c r="B326" s="7" t="s">
        <v>1023</v>
      </c>
      <c r="C326" s="7"/>
      <c r="D326" s="7" t="s">
        <v>970</v>
      </c>
      <c r="E326" s="7" t="s">
        <v>1024</v>
      </c>
      <c r="F326" s="7"/>
      <c r="G326" s="7" t="s">
        <v>19</v>
      </c>
      <c r="H326" s="7" t="s">
        <v>123</v>
      </c>
      <c r="I326" s="7" t="s">
        <v>1025</v>
      </c>
      <c r="J326" s="7" t="s">
        <v>973</v>
      </c>
      <c r="K326" s="7" t="s">
        <v>974</v>
      </c>
      <c r="L326" s="7" t="s">
        <v>24</v>
      </c>
      <c r="M326" s="7"/>
    </row>
    <row r="327" s="13" customFormat="1" ht="403" customHeight="1" spans="1:13">
      <c r="A327" s="8">
        <v>299</v>
      </c>
      <c r="B327" s="7" t="s">
        <v>1026</v>
      </c>
      <c r="C327" s="7"/>
      <c r="D327" s="7" t="s">
        <v>970</v>
      </c>
      <c r="E327" s="7" t="s">
        <v>1027</v>
      </c>
      <c r="F327" s="7"/>
      <c r="G327" s="7" t="s">
        <v>19</v>
      </c>
      <c r="H327" s="7" t="s">
        <v>123</v>
      </c>
      <c r="I327" s="7" t="s">
        <v>1028</v>
      </c>
      <c r="J327" s="7" t="s">
        <v>973</v>
      </c>
      <c r="K327" s="7" t="s">
        <v>974</v>
      </c>
      <c r="L327" s="7" t="s">
        <v>24</v>
      </c>
      <c r="M327" s="7"/>
    </row>
    <row r="328" s="13" customFormat="1" ht="310" customHeight="1" spans="1:13">
      <c r="A328" s="8">
        <v>300</v>
      </c>
      <c r="B328" s="7" t="s">
        <v>1029</v>
      </c>
      <c r="C328" s="7"/>
      <c r="D328" s="7" t="s">
        <v>970</v>
      </c>
      <c r="E328" s="7" t="s">
        <v>1030</v>
      </c>
      <c r="F328" s="7"/>
      <c r="G328" s="7" t="s">
        <v>19</v>
      </c>
      <c r="H328" s="7" t="s">
        <v>123</v>
      </c>
      <c r="I328" s="7" t="s">
        <v>1031</v>
      </c>
      <c r="J328" s="7" t="s">
        <v>973</v>
      </c>
      <c r="K328" s="7" t="s">
        <v>974</v>
      </c>
      <c r="L328" s="7" t="s">
        <v>24</v>
      </c>
      <c r="M328" s="7"/>
    </row>
    <row r="329" s="13" customFormat="1" ht="364" customHeight="1" spans="1:13">
      <c r="A329" s="8">
        <v>301</v>
      </c>
      <c r="B329" s="7" t="s">
        <v>1032</v>
      </c>
      <c r="C329" s="7"/>
      <c r="D329" s="7" t="s">
        <v>970</v>
      </c>
      <c r="E329" s="7" t="s">
        <v>1033</v>
      </c>
      <c r="F329" s="7"/>
      <c r="G329" s="7" t="s">
        <v>19</v>
      </c>
      <c r="H329" s="7" t="s">
        <v>123</v>
      </c>
      <c r="I329" s="7" t="s">
        <v>1034</v>
      </c>
      <c r="J329" s="7" t="s">
        <v>973</v>
      </c>
      <c r="K329" s="7" t="s">
        <v>974</v>
      </c>
      <c r="L329" s="7" t="s">
        <v>24</v>
      </c>
      <c r="M329" s="7"/>
    </row>
    <row r="330" s="13" customFormat="1" ht="345" customHeight="1" spans="1:13">
      <c r="A330" s="8">
        <v>302</v>
      </c>
      <c r="B330" s="7" t="s">
        <v>1035</v>
      </c>
      <c r="C330" s="7"/>
      <c r="D330" s="7" t="s">
        <v>970</v>
      </c>
      <c r="E330" s="7" t="s">
        <v>1036</v>
      </c>
      <c r="F330" s="7"/>
      <c r="G330" s="7" t="s">
        <v>19</v>
      </c>
      <c r="H330" s="7" t="s">
        <v>123</v>
      </c>
      <c r="I330" s="7" t="s">
        <v>1037</v>
      </c>
      <c r="J330" s="7" t="s">
        <v>973</v>
      </c>
      <c r="K330" s="7" t="s">
        <v>974</v>
      </c>
      <c r="L330" s="7" t="s">
        <v>24</v>
      </c>
      <c r="M330" s="7"/>
    </row>
    <row r="331" s="13" customFormat="1" ht="372" customHeight="1" spans="1:13">
      <c r="A331" s="8">
        <v>303</v>
      </c>
      <c r="B331" s="7" t="s">
        <v>1038</v>
      </c>
      <c r="C331" s="7"/>
      <c r="D331" s="7" t="s">
        <v>970</v>
      </c>
      <c r="E331" s="7" t="s">
        <v>1039</v>
      </c>
      <c r="F331" s="7"/>
      <c r="G331" s="7" t="s">
        <v>19</v>
      </c>
      <c r="H331" s="7" t="s">
        <v>123</v>
      </c>
      <c r="I331" s="7" t="s">
        <v>1040</v>
      </c>
      <c r="J331" s="7" t="s">
        <v>973</v>
      </c>
      <c r="K331" s="7" t="s">
        <v>974</v>
      </c>
      <c r="L331" s="7" t="s">
        <v>24</v>
      </c>
      <c r="M331" s="7"/>
    </row>
    <row r="332" s="13" customFormat="1" ht="333" customHeight="1" spans="1:13">
      <c r="A332" s="8">
        <v>304</v>
      </c>
      <c r="B332" s="7" t="s">
        <v>1041</v>
      </c>
      <c r="C332" s="7"/>
      <c r="D332" s="7" t="s">
        <v>970</v>
      </c>
      <c r="E332" s="7" t="s">
        <v>1042</v>
      </c>
      <c r="F332" s="7"/>
      <c r="G332" s="7" t="s">
        <v>19</v>
      </c>
      <c r="H332" s="7" t="s">
        <v>123</v>
      </c>
      <c r="I332" s="7" t="s">
        <v>1043</v>
      </c>
      <c r="J332" s="7" t="s">
        <v>973</v>
      </c>
      <c r="K332" s="7" t="s">
        <v>974</v>
      </c>
      <c r="L332" s="7" t="s">
        <v>24</v>
      </c>
      <c r="M332" s="7"/>
    </row>
    <row r="333" s="13" customFormat="1" ht="343" customHeight="1" spans="1:13">
      <c r="A333" s="8">
        <v>305</v>
      </c>
      <c r="B333" s="7" t="s">
        <v>1044</v>
      </c>
      <c r="C333" s="7"/>
      <c r="D333" s="7" t="s">
        <v>970</v>
      </c>
      <c r="E333" s="7" t="s">
        <v>1045</v>
      </c>
      <c r="F333" s="7"/>
      <c r="G333" s="7" t="s">
        <v>19</v>
      </c>
      <c r="H333" s="7" t="s">
        <v>123</v>
      </c>
      <c r="I333" s="7" t="s">
        <v>1046</v>
      </c>
      <c r="J333" s="7" t="s">
        <v>973</v>
      </c>
      <c r="K333" s="7" t="s">
        <v>974</v>
      </c>
      <c r="L333" s="7" t="s">
        <v>24</v>
      </c>
      <c r="M333" s="7"/>
    </row>
    <row r="334" s="13" customFormat="1" ht="371" customHeight="1" spans="1:13">
      <c r="A334" s="8">
        <v>306</v>
      </c>
      <c r="B334" s="7" t="s">
        <v>1047</v>
      </c>
      <c r="C334" s="7"/>
      <c r="D334" s="7" t="s">
        <v>970</v>
      </c>
      <c r="E334" s="7" t="s">
        <v>1048</v>
      </c>
      <c r="F334" s="7"/>
      <c r="G334" s="7" t="s">
        <v>19</v>
      </c>
      <c r="H334" s="7" t="s">
        <v>123</v>
      </c>
      <c r="I334" s="7" t="s">
        <v>1049</v>
      </c>
      <c r="J334" s="7" t="s">
        <v>973</v>
      </c>
      <c r="K334" s="7" t="s">
        <v>974</v>
      </c>
      <c r="L334" s="7" t="s">
        <v>24</v>
      </c>
      <c r="M334" s="7"/>
    </row>
    <row r="335" s="13" customFormat="1" ht="339" customHeight="1" spans="1:13">
      <c r="A335" s="8">
        <v>307</v>
      </c>
      <c r="B335" s="7" t="s">
        <v>1050</v>
      </c>
      <c r="C335" s="7"/>
      <c r="D335" s="7" t="s">
        <v>970</v>
      </c>
      <c r="E335" s="7" t="s">
        <v>1051</v>
      </c>
      <c r="F335" s="7"/>
      <c r="G335" s="7" t="s">
        <v>19</v>
      </c>
      <c r="H335" s="7" t="s">
        <v>123</v>
      </c>
      <c r="I335" s="7" t="s">
        <v>1052</v>
      </c>
      <c r="J335" s="7" t="s">
        <v>973</v>
      </c>
      <c r="K335" s="7" t="s">
        <v>974</v>
      </c>
      <c r="L335" s="7" t="s">
        <v>24</v>
      </c>
      <c r="M335" s="7"/>
    </row>
    <row r="336" s="13" customFormat="1" ht="371" customHeight="1" spans="1:13">
      <c r="A336" s="8">
        <v>308</v>
      </c>
      <c r="B336" s="7" t="s">
        <v>1053</v>
      </c>
      <c r="C336" s="7"/>
      <c r="D336" s="7" t="s">
        <v>970</v>
      </c>
      <c r="E336" s="7" t="s">
        <v>1054</v>
      </c>
      <c r="F336" s="7"/>
      <c r="G336" s="7" t="s">
        <v>19</v>
      </c>
      <c r="H336" s="7" t="s">
        <v>123</v>
      </c>
      <c r="I336" s="7" t="s">
        <v>1055</v>
      </c>
      <c r="J336" s="7" t="s">
        <v>973</v>
      </c>
      <c r="K336" s="7" t="s">
        <v>974</v>
      </c>
      <c r="L336" s="7" t="s">
        <v>24</v>
      </c>
      <c r="M336" s="7"/>
    </row>
    <row r="337" s="13" customFormat="1" ht="382" customHeight="1" spans="1:13">
      <c r="A337" s="8">
        <v>309</v>
      </c>
      <c r="B337" s="7" t="s">
        <v>1056</v>
      </c>
      <c r="C337" s="7"/>
      <c r="D337" s="7" t="s">
        <v>970</v>
      </c>
      <c r="E337" s="7" t="s">
        <v>1057</v>
      </c>
      <c r="F337" s="7"/>
      <c r="G337" s="7" t="s">
        <v>19</v>
      </c>
      <c r="H337" s="7" t="s">
        <v>123</v>
      </c>
      <c r="I337" s="7" t="s">
        <v>1058</v>
      </c>
      <c r="J337" s="7" t="s">
        <v>973</v>
      </c>
      <c r="K337" s="7" t="s">
        <v>974</v>
      </c>
      <c r="L337" s="7" t="s">
        <v>24</v>
      </c>
      <c r="M337" s="7"/>
    </row>
    <row r="338" s="13" customFormat="1" ht="321" customHeight="1" spans="1:13">
      <c r="A338" s="8">
        <v>310</v>
      </c>
      <c r="B338" s="7" t="s">
        <v>1059</v>
      </c>
      <c r="C338" s="7"/>
      <c r="D338" s="7" t="s">
        <v>970</v>
      </c>
      <c r="E338" s="7" t="s">
        <v>1060</v>
      </c>
      <c r="F338" s="7"/>
      <c r="G338" s="7" t="s">
        <v>19</v>
      </c>
      <c r="H338" s="7" t="s">
        <v>123</v>
      </c>
      <c r="I338" s="7" t="s">
        <v>1061</v>
      </c>
      <c r="J338" s="7" t="s">
        <v>973</v>
      </c>
      <c r="K338" s="7" t="s">
        <v>974</v>
      </c>
      <c r="L338" s="7" t="s">
        <v>24</v>
      </c>
      <c r="M338" s="7"/>
    </row>
    <row r="339" s="13" customFormat="1" ht="376" customHeight="1" spans="1:13">
      <c r="A339" s="8">
        <v>311</v>
      </c>
      <c r="B339" s="7" t="s">
        <v>1062</v>
      </c>
      <c r="C339" s="7"/>
      <c r="D339" s="7" t="s">
        <v>970</v>
      </c>
      <c r="E339" s="7" t="s">
        <v>1063</v>
      </c>
      <c r="F339" s="7"/>
      <c r="G339" s="7" t="s">
        <v>19</v>
      </c>
      <c r="H339" s="7" t="s">
        <v>123</v>
      </c>
      <c r="I339" s="7" t="s">
        <v>1064</v>
      </c>
      <c r="J339" s="7" t="s">
        <v>973</v>
      </c>
      <c r="K339" s="7" t="s">
        <v>974</v>
      </c>
      <c r="L339" s="7" t="s">
        <v>24</v>
      </c>
      <c r="M339" s="7"/>
    </row>
    <row r="340" s="13" customFormat="1" ht="325" customHeight="1" spans="1:13">
      <c r="A340" s="8">
        <v>312</v>
      </c>
      <c r="B340" s="7" t="s">
        <v>1065</v>
      </c>
      <c r="C340" s="7"/>
      <c r="D340" s="7" t="s">
        <v>970</v>
      </c>
      <c r="E340" s="7" t="s">
        <v>1066</v>
      </c>
      <c r="F340" s="7"/>
      <c r="G340" s="7" t="s">
        <v>19</v>
      </c>
      <c r="H340" s="7" t="s">
        <v>123</v>
      </c>
      <c r="I340" s="7" t="s">
        <v>1067</v>
      </c>
      <c r="J340" s="7" t="s">
        <v>973</v>
      </c>
      <c r="K340" s="7" t="s">
        <v>974</v>
      </c>
      <c r="L340" s="7" t="s">
        <v>24</v>
      </c>
      <c r="M340" s="7"/>
    </row>
    <row r="341" s="13" customFormat="1" ht="365" customHeight="1" spans="1:13">
      <c r="A341" s="8">
        <v>313</v>
      </c>
      <c r="B341" s="7" t="s">
        <v>1068</v>
      </c>
      <c r="C341" s="7"/>
      <c r="D341" s="7" t="s">
        <v>970</v>
      </c>
      <c r="E341" s="7" t="s">
        <v>1069</v>
      </c>
      <c r="F341" s="7"/>
      <c r="G341" s="7" t="s">
        <v>19</v>
      </c>
      <c r="H341" s="7" t="s">
        <v>123</v>
      </c>
      <c r="I341" s="7" t="s">
        <v>1070</v>
      </c>
      <c r="J341" s="7" t="s">
        <v>973</v>
      </c>
      <c r="K341" s="7" t="s">
        <v>974</v>
      </c>
      <c r="L341" s="7" t="s">
        <v>24</v>
      </c>
      <c r="M341" s="7"/>
    </row>
    <row r="342" s="13" customFormat="1" ht="332" customHeight="1" spans="1:13">
      <c r="A342" s="8">
        <v>314</v>
      </c>
      <c r="B342" s="7" t="s">
        <v>1071</v>
      </c>
      <c r="C342" s="7"/>
      <c r="D342" s="7" t="s">
        <v>970</v>
      </c>
      <c r="E342" s="7" t="s">
        <v>1072</v>
      </c>
      <c r="F342" s="7"/>
      <c r="G342" s="7" t="s">
        <v>19</v>
      </c>
      <c r="H342" s="7" t="s">
        <v>123</v>
      </c>
      <c r="I342" s="7" t="s">
        <v>1073</v>
      </c>
      <c r="J342" s="7" t="s">
        <v>973</v>
      </c>
      <c r="K342" s="7" t="s">
        <v>974</v>
      </c>
      <c r="L342" s="7" t="s">
        <v>24</v>
      </c>
      <c r="M342" s="7"/>
    </row>
    <row r="343" s="13" customFormat="1" ht="357" customHeight="1" spans="1:13">
      <c r="A343" s="8">
        <v>315</v>
      </c>
      <c r="B343" s="7" t="s">
        <v>1074</v>
      </c>
      <c r="C343" s="7"/>
      <c r="D343" s="7" t="s">
        <v>970</v>
      </c>
      <c r="E343" s="7" t="s">
        <v>1075</v>
      </c>
      <c r="F343" s="7"/>
      <c r="G343" s="7" t="s">
        <v>19</v>
      </c>
      <c r="H343" s="7" t="s">
        <v>123</v>
      </c>
      <c r="I343" s="7" t="s">
        <v>1076</v>
      </c>
      <c r="J343" s="7" t="s">
        <v>973</v>
      </c>
      <c r="K343" s="7" t="s">
        <v>974</v>
      </c>
      <c r="L343" s="7" t="s">
        <v>24</v>
      </c>
      <c r="M343" s="7"/>
    </row>
    <row r="344" s="13" customFormat="1" ht="351" customHeight="1" spans="1:13">
      <c r="A344" s="8">
        <v>316</v>
      </c>
      <c r="B344" s="7" t="s">
        <v>1077</v>
      </c>
      <c r="C344" s="7"/>
      <c r="D344" s="7" t="s">
        <v>970</v>
      </c>
      <c r="E344" s="7" t="s">
        <v>1078</v>
      </c>
      <c r="F344" s="7"/>
      <c r="G344" s="7" t="s">
        <v>19</v>
      </c>
      <c r="H344" s="7" t="s">
        <v>123</v>
      </c>
      <c r="I344" s="7" t="s">
        <v>1079</v>
      </c>
      <c r="J344" s="7" t="s">
        <v>973</v>
      </c>
      <c r="K344" s="7" t="s">
        <v>974</v>
      </c>
      <c r="L344" s="7" t="s">
        <v>24</v>
      </c>
      <c r="M344" s="7"/>
    </row>
    <row r="345" s="13" customFormat="1" ht="350" customHeight="1" spans="1:13">
      <c r="A345" s="8">
        <v>317</v>
      </c>
      <c r="B345" s="7" t="s">
        <v>1080</v>
      </c>
      <c r="C345" s="26"/>
      <c r="D345" s="7" t="s">
        <v>970</v>
      </c>
      <c r="E345" s="28" t="s">
        <v>1081</v>
      </c>
      <c r="F345" s="7"/>
      <c r="G345" s="7" t="s">
        <v>19</v>
      </c>
      <c r="H345" s="7" t="s">
        <v>20</v>
      </c>
      <c r="I345" s="7" t="s">
        <v>1082</v>
      </c>
      <c r="J345" s="7" t="s">
        <v>973</v>
      </c>
      <c r="K345" s="7" t="s">
        <v>974</v>
      </c>
      <c r="L345" s="7" t="s">
        <v>24</v>
      </c>
      <c r="M345" s="7"/>
    </row>
    <row r="346" s="13" customFormat="1" ht="409" customHeight="1" spans="1:13">
      <c r="A346" s="8">
        <v>318</v>
      </c>
      <c r="B346" s="7" t="s">
        <v>1083</v>
      </c>
      <c r="C346" s="26"/>
      <c r="D346" s="7" t="s">
        <v>970</v>
      </c>
      <c r="E346" s="28" t="s">
        <v>1084</v>
      </c>
      <c r="F346" s="7"/>
      <c r="G346" s="7" t="s">
        <v>19</v>
      </c>
      <c r="H346" s="7" t="s">
        <v>20</v>
      </c>
      <c r="I346" s="7" t="s">
        <v>1085</v>
      </c>
      <c r="J346" s="7" t="s">
        <v>973</v>
      </c>
      <c r="K346" s="7" t="s">
        <v>974</v>
      </c>
      <c r="L346" s="7" t="s">
        <v>24</v>
      </c>
      <c r="M346" s="7"/>
    </row>
  </sheetData>
  <autoFilter xmlns:etc="http://www.wps.cn/officeDocument/2017/etCustomData" ref="A2:M346" etc:filterBottomFollowUsedRange="0">
    <extLst/>
  </autoFilter>
  <mergeCells count="12">
    <mergeCell ref="A1:M1"/>
    <mergeCell ref="B2:I2"/>
    <mergeCell ref="J2:L2"/>
    <mergeCell ref="A4:A5"/>
    <mergeCell ref="A6:A7"/>
    <mergeCell ref="A8:A9"/>
    <mergeCell ref="A10:A11"/>
    <mergeCell ref="A12:A13"/>
    <mergeCell ref="A14:A15"/>
    <mergeCell ref="A20:A21"/>
    <mergeCell ref="A22:A23"/>
    <mergeCell ref="A38:A39"/>
  </mergeCells>
  <conditionalFormatting sqref="B1">
    <cfRule type="duplicateValues" dxfId="0" priority="6"/>
  </conditionalFormatting>
  <conditionalFormatting sqref="B2">
    <cfRule type="duplicateValues" dxfId="0" priority="5"/>
  </conditionalFormatting>
  <conditionalFormatting sqref="J2">
    <cfRule type="duplicateValues" dxfId="0" priority="4"/>
  </conditionalFormatting>
  <conditionalFormatting sqref="C34">
    <cfRule type="duplicateValues" dxfId="1" priority="2"/>
  </conditionalFormatting>
  <conditionalFormatting sqref="B345:B346">
    <cfRule type="duplicateValues" dxfId="1" priority="1"/>
  </conditionalFormatting>
  <conditionalFormatting sqref="B4 B19 B33:B34 B47:B259 B261:B344 B363 B361 B359 B357 B355 B353 B351 B349 B347">
    <cfRule type="duplicateValues" dxfId="1" priority="16"/>
  </conditionalFormatting>
  <printOptions horizontalCentered="1"/>
  <pageMargins left="0.751388888888889" right="0.751388888888889" top="1" bottom="1" header="0.5" footer="0.5"/>
  <pageSetup paperSize="9" scale="5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zoomScale="70" zoomScaleNormal="70" topLeftCell="A8" workbookViewId="0">
      <selection activeCell="D10" sqref="D10"/>
    </sheetView>
  </sheetViews>
  <sheetFormatPr defaultColWidth="9" defaultRowHeight="13.5"/>
  <cols>
    <col min="1" max="1" width="5.5" customWidth="1"/>
    <col min="2" max="2" width="13.75" customWidth="1"/>
    <col min="3" max="3" width="7.875" customWidth="1"/>
    <col min="4" max="4" width="4.375" customWidth="1"/>
    <col min="5" max="6" width="6.60833333333333" customWidth="1"/>
    <col min="7" max="7" width="5" customWidth="1"/>
    <col min="8" max="8" width="4.375" customWidth="1"/>
    <col min="9" max="9" width="82.1333333333333" customWidth="1"/>
    <col min="10" max="10" width="52.2" customWidth="1"/>
    <col min="11" max="11" width="54.7666666666667" customWidth="1"/>
    <col min="12" max="12" width="5.44166666666667" customWidth="1"/>
    <col min="13" max="13" width="6.06666666666667" customWidth="1"/>
  </cols>
  <sheetData>
    <row r="1" ht="88" customHeight="1" spans="1:13">
      <c r="A1" s="1" t="s">
        <v>1086</v>
      </c>
      <c r="B1" s="1"/>
      <c r="C1" s="1"/>
      <c r="D1" s="1"/>
      <c r="E1" s="1"/>
      <c r="F1" s="1"/>
      <c r="G1" s="1"/>
      <c r="H1" s="1"/>
      <c r="I1" s="1"/>
      <c r="J1" s="1"/>
      <c r="K1" s="1"/>
      <c r="L1" s="1"/>
      <c r="M1" s="1"/>
    </row>
    <row r="2" ht="78" customHeight="1" spans="1:13">
      <c r="A2" s="2"/>
      <c r="B2" s="3" t="s">
        <v>1087</v>
      </c>
      <c r="C2" s="3"/>
      <c r="D2" s="3"/>
      <c r="E2" s="3"/>
      <c r="F2" s="3"/>
      <c r="G2" s="3"/>
      <c r="H2" s="3"/>
      <c r="I2" s="3"/>
      <c r="J2" s="6" t="s">
        <v>1088</v>
      </c>
      <c r="K2" s="6"/>
      <c r="L2" s="6"/>
      <c r="M2" s="2"/>
    </row>
    <row r="3" ht="196" customHeight="1" spans="1:13">
      <c r="A3" s="4" t="s">
        <v>1</v>
      </c>
      <c r="B3" s="4" t="s">
        <v>2</v>
      </c>
      <c r="C3" s="4" t="s">
        <v>3</v>
      </c>
      <c r="D3" s="4" t="s">
        <v>4</v>
      </c>
      <c r="E3" s="4" t="s">
        <v>5</v>
      </c>
      <c r="F3" s="4" t="s">
        <v>6</v>
      </c>
      <c r="G3" s="4" t="s">
        <v>7</v>
      </c>
      <c r="H3" s="4" t="s">
        <v>8</v>
      </c>
      <c r="I3" s="4" t="s">
        <v>9</v>
      </c>
      <c r="J3" s="4" t="s">
        <v>10</v>
      </c>
      <c r="K3" s="4" t="s">
        <v>11</v>
      </c>
      <c r="L3" s="4" t="s">
        <v>12</v>
      </c>
      <c r="M3" s="4" t="s">
        <v>13</v>
      </c>
    </row>
    <row r="4" ht="258" customHeight="1" spans="1:13">
      <c r="A4" s="8">
        <v>1</v>
      </c>
      <c r="B4" s="8" t="s">
        <v>150</v>
      </c>
      <c r="C4" s="8"/>
      <c r="D4" s="8" t="s">
        <v>151</v>
      </c>
      <c r="E4" s="29" t="s">
        <v>152</v>
      </c>
      <c r="F4" s="8"/>
      <c r="G4" s="8" t="s">
        <v>19</v>
      </c>
      <c r="H4" s="8" t="s">
        <v>20</v>
      </c>
      <c r="I4" s="11" t="s">
        <v>153</v>
      </c>
      <c r="J4" s="11" t="s">
        <v>1089</v>
      </c>
      <c r="K4" s="11" t="s">
        <v>1090</v>
      </c>
      <c r="L4" s="11" t="s">
        <v>24</v>
      </c>
      <c r="M4" s="11"/>
    </row>
    <row r="5" ht="266" customHeight="1" spans="1:13">
      <c r="A5" s="8">
        <v>2</v>
      </c>
      <c r="B5" s="8" t="s">
        <v>154</v>
      </c>
      <c r="C5" s="8"/>
      <c r="D5" s="8" t="s">
        <v>151</v>
      </c>
      <c r="E5" s="29" t="s">
        <v>155</v>
      </c>
      <c r="F5" s="8"/>
      <c r="G5" s="8" t="s">
        <v>19</v>
      </c>
      <c r="H5" s="8" t="s">
        <v>156</v>
      </c>
      <c r="I5" s="12" t="s">
        <v>157</v>
      </c>
      <c r="J5" s="11" t="s">
        <v>1091</v>
      </c>
      <c r="K5" s="11" t="s">
        <v>1090</v>
      </c>
      <c r="L5" s="11" t="s">
        <v>24</v>
      </c>
      <c r="M5" s="11"/>
    </row>
    <row r="6" ht="358" customHeight="1" spans="1:13">
      <c r="A6" s="8">
        <v>3</v>
      </c>
      <c r="B6" s="8" t="s">
        <v>158</v>
      </c>
      <c r="C6" s="8"/>
      <c r="D6" s="8" t="s">
        <v>151</v>
      </c>
      <c r="E6" s="29" t="s">
        <v>159</v>
      </c>
      <c r="F6" s="8"/>
      <c r="G6" s="8" t="s">
        <v>19</v>
      </c>
      <c r="H6" s="8" t="s">
        <v>20</v>
      </c>
      <c r="I6" s="12" t="s">
        <v>160</v>
      </c>
      <c r="J6" s="11" t="s">
        <v>1092</v>
      </c>
      <c r="K6" s="11" t="s">
        <v>1090</v>
      </c>
      <c r="L6" s="11" t="s">
        <v>24</v>
      </c>
      <c r="M6" s="11"/>
    </row>
    <row r="7" ht="333" customHeight="1" spans="1:13">
      <c r="A7" s="8">
        <v>4</v>
      </c>
      <c r="B7" s="8" t="s">
        <v>161</v>
      </c>
      <c r="C7" s="8"/>
      <c r="D7" s="8" t="s">
        <v>151</v>
      </c>
      <c r="E7" s="29" t="s">
        <v>162</v>
      </c>
      <c r="F7" s="8"/>
      <c r="G7" s="8" t="s">
        <v>19</v>
      </c>
      <c r="H7" s="8" t="s">
        <v>20</v>
      </c>
      <c r="I7" s="11" t="s">
        <v>163</v>
      </c>
      <c r="J7" s="11" t="s">
        <v>1093</v>
      </c>
      <c r="K7" s="11" t="s">
        <v>1090</v>
      </c>
      <c r="L7" s="8" t="s">
        <v>24</v>
      </c>
      <c r="M7" s="8"/>
    </row>
    <row r="8" ht="376" customHeight="1" spans="1:13">
      <c r="A8" s="8">
        <v>5</v>
      </c>
      <c r="B8" s="8" t="s">
        <v>164</v>
      </c>
      <c r="C8" s="8"/>
      <c r="D8" s="8" t="s">
        <v>151</v>
      </c>
      <c r="E8" s="29" t="s">
        <v>165</v>
      </c>
      <c r="F8" s="8"/>
      <c r="G8" s="8" t="s">
        <v>19</v>
      </c>
      <c r="H8" s="8" t="s">
        <v>20</v>
      </c>
      <c r="I8" s="11" t="s">
        <v>166</v>
      </c>
      <c r="J8" s="11" t="s">
        <v>1094</v>
      </c>
      <c r="K8" s="11" t="s">
        <v>1090</v>
      </c>
      <c r="L8" s="8" t="s">
        <v>24</v>
      </c>
      <c r="M8" s="8"/>
    </row>
    <row r="9" ht="321" customHeight="1" spans="1:13">
      <c r="A9" s="8">
        <v>6</v>
      </c>
      <c r="B9" s="8" t="s">
        <v>167</v>
      </c>
      <c r="C9" s="8"/>
      <c r="D9" s="8" t="s">
        <v>151</v>
      </c>
      <c r="E9" s="29" t="s">
        <v>168</v>
      </c>
      <c r="F9" s="8"/>
      <c r="G9" s="8" t="s">
        <v>19</v>
      </c>
      <c r="H9" s="8" t="s">
        <v>20</v>
      </c>
      <c r="I9" s="7" t="s">
        <v>169</v>
      </c>
      <c r="J9" s="7" t="s">
        <v>22</v>
      </c>
      <c r="K9" s="7" t="s">
        <v>23</v>
      </c>
      <c r="L9" s="5" t="s">
        <v>24</v>
      </c>
      <c r="M9" s="5"/>
    </row>
    <row r="10" ht="331" customHeight="1" spans="1:13">
      <c r="A10" s="9">
        <v>7</v>
      </c>
      <c r="B10" s="5" t="s">
        <v>905</v>
      </c>
      <c r="C10" s="5"/>
      <c r="D10" s="5" t="s">
        <v>865</v>
      </c>
      <c r="E10" s="27" t="s">
        <v>906</v>
      </c>
      <c r="F10" s="5"/>
      <c r="G10" s="5" t="s">
        <v>19</v>
      </c>
      <c r="H10" s="5" t="s">
        <v>123</v>
      </c>
      <c r="I10" s="7" t="s">
        <v>907</v>
      </c>
      <c r="J10" s="7" t="s">
        <v>868</v>
      </c>
      <c r="K10" s="7" t="s">
        <v>869</v>
      </c>
      <c r="L10" s="5" t="s">
        <v>24</v>
      </c>
      <c r="M10" s="5"/>
    </row>
    <row r="11" ht="350" customHeight="1" spans="1:13">
      <c r="A11" s="9">
        <v>8</v>
      </c>
      <c r="B11" s="5" t="s">
        <v>1080</v>
      </c>
      <c r="C11" s="9"/>
      <c r="D11" s="5" t="s">
        <v>970</v>
      </c>
      <c r="E11" s="27" t="s">
        <v>1084</v>
      </c>
      <c r="F11" s="5"/>
      <c r="G11" s="5" t="s">
        <v>19</v>
      </c>
      <c r="H11" s="5" t="s">
        <v>20</v>
      </c>
      <c r="I11" s="7" t="s">
        <v>1082</v>
      </c>
      <c r="J11" s="7" t="s">
        <v>973</v>
      </c>
      <c r="K11" s="7" t="s">
        <v>974</v>
      </c>
      <c r="L11" s="5" t="s">
        <v>24</v>
      </c>
      <c r="M11" s="9"/>
    </row>
    <row r="12" ht="409" customHeight="1" spans="1:13">
      <c r="A12" s="9">
        <v>9</v>
      </c>
      <c r="B12" s="5" t="s">
        <v>1083</v>
      </c>
      <c r="C12" s="9"/>
      <c r="D12" s="5" t="s">
        <v>970</v>
      </c>
      <c r="E12" s="27" t="s">
        <v>1095</v>
      </c>
      <c r="F12" s="5"/>
      <c r="G12" s="5" t="s">
        <v>19</v>
      </c>
      <c r="H12" s="5" t="s">
        <v>20</v>
      </c>
      <c r="I12" s="7" t="s">
        <v>1085</v>
      </c>
      <c r="J12" s="7" t="s">
        <v>973</v>
      </c>
      <c r="K12" s="7" t="s">
        <v>974</v>
      </c>
      <c r="L12" s="5" t="s">
        <v>24</v>
      </c>
      <c r="M12" s="9"/>
    </row>
    <row r="13" spans="1:1">
      <c r="A13" s="10"/>
    </row>
    <row r="14" spans="1:1">
      <c r="A14" s="10"/>
    </row>
    <row r="15" spans="1:1">
      <c r="A15" s="10"/>
    </row>
    <row r="16" spans="1:1">
      <c r="A16" s="10"/>
    </row>
    <row r="17" spans="1:1">
      <c r="A17" s="10"/>
    </row>
    <row r="18" spans="1:1">
      <c r="A18" s="10"/>
    </row>
    <row r="19" spans="1:1">
      <c r="A19" s="10"/>
    </row>
    <row r="20" spans="1:1">
      <c r="A20" s="10"/>
    </row>
    <row r="21" spans="1:1">
      <c r="A21" s="10"/>
    </row>
    <row r="22" spans="1:1">
      <c r="A22" s="10"/>
    </row>
    <row r="23" spans="1:1">
      <c r="A23" s="10"/>
    </row>
    <row r="24" spans="1:1">
      <c r="A24" s="10"/>
    </row>
  </sheetData>
  <autoFilter xmlns:etc="http://www.wps.cn/officeDocument/2017/etCustomData" ref="A2:M12" etc:filterBottomFollowUsedRange="0">
    <extLst/>
  </autoFilter>
  <mergeCells count="3">
    <mergeCell ref="A1:M1"/>
    <mergeCell ref="B2:I2"/>
    <mergeCell ref="J2:L2"/>
  </mergeCells>
  <conditionalFormatting sqref="B1">
    <cfRule type="duplicateValues" dxfId="0" priority="6"/>
  </conditionalFormatting>
  <conditionalFormatting sqref="B2">
    <cfRule type="duplicateValues" dxfId="0" priority="5"/>
  </conditionalFormatting>
  <conditionalFormatting sqref="J2">
    <cfRule type="duplicateValues" dxfId="0" priority="4"/>
  </conditionalFormatting>
  <conditionalFormatting sqref="B10">
    <cfRule type="duplicateValues" dxfId="1" priority="2"/>
  </conditionalFormatting>
  <conditionalFormatting sqref="B11:B12">
    <cfRule type="duplicateValues" dxfId="1" priority="1"/>
  </conditionalFormatting>
  <pageMargins left="0.751388888888889" right="0.751388888888889" top="1" bottom="1" header="0.5" footer="0.5"/>
  <pageSetup paperSize="9" scale="5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zoomScale="70" zoomScaleNormal="70" workbookViewId="0">
      <selection activeCell="D17" sqref="D17"/>
    </sheetView>
  </sheetViews>
  <sheetFormatPr defaultColWidth="9" defaultRowHeight="13.5" outlineLevelRow="3"/>
  <cols>
    <col min="1" max="1" width="5.5" customWidth="1"/>
    <col min="2" max="2" width="13.75" customWidth="1"/>
    <col min="3" max="3" width="7.875" customWidth="1"/>
    <col min="4" max="4" width="4.375" customWidth="1"/>
    <col min="5" max="6" width="6.60833333333333" customWidth="1"/>
    <col min="7" max="7" width="5" customWidth="1"/>
    <col min="8" max="8" width="4.375" customWidth="1"/>
    <col min="9" max="9" width="86.075" customWidth="1"/>
    <col min="10" max="10" width="52.2" customWidth="1"/>
    <col min="11" max="11" width="54.7666666666667" customWidth="1"/>
    <col min="12" max="12" width="5.44166666666667" customWidth="1"/>
    <col min="13" max="13" width="6.06666666666667" customWidth="1"/>
  </cols>
  <sheetData>
    <row r="1" ht="88" customHeight="1" spans="1:13">
      <c r="A1" s="1" t="s">
        <v>1096</v>
      </c>
      <c r="B1" s="1"/>
      <c r="C1" s="1"/>
      <c r="D1" s="1"/>
      <c r="E1" s="1"/>
      <c r="F1" s="1"/>
      <c r="G1" s="1"/>
      <c r="H1" s="1"/>
      <c r="I1" s="1"/>
      <c r="J1" s="1"/>
      <c r="K1" s="1"/>
      <c r="L1" s="1"/>
      <c r="M1" s="1"/>
    </row>
    <row r="2" ht="78" customHeight="1" spans="1:13">
      <c r="A2" s="2"/>
      <c r="B2" s="3" t="s">
        <v>1087</v>
      </c>
      <c r="C2" s="3"/>
      <c r="D2" s="3"/>
      <c r="E2" s="3"/>
      <c r="F2" s="3"/>
      <c r="G2" s="3"/>
      <c r="H2" s="3"/>
      <c r="I2" s="3"/>
      <c r="J2" s="6" t="s">
        <v>1088</v>
      </c>
      <c r="K2" s="6"/>
      <c r="L2" s="6"/>
      <c r="M2" s="2"/>
    </row>
    <row r="3" ht="196" customHeight="1" spans="1:13">
      <c r="A3" s="4" t="s">
        <v>1</v>
      </c>
      <c r="B3" s="4" t="s">
        <v>2</v>
      </c>
      <c r="C3" s="4" t="s">
        <v>3</v>
      </c>
      <c r="D3" s="4" t="s">
        <v>4</v>
      </c>
      <c r="E3" s="4" t="s">
        <v>5</v>
      </c>
      <c r="F3" s="4" t="s">
        <v>6</v>
      </c>
      <c r="G3" s="4" t="s">
        <v>7</v>
      </c>
      <c r="H3" s="4" t="s">
        <v>8</v>
      </c>
      <c r="I3" s="4" t="s">
        <v>9</v>
      </c>
      <c r="J3" s="4" t="s">
        <v>10</v>
      </c>
      <c r="K3" s="4" t="s">
        <v>11</v>
      </c>
      <c r="L3" s="4" t="s">
        <v>12</v>
      </c>
      <c r="M3" s="4" t="s">
        <v>13</v>
      </c>
    </row>
    <row r="4" ht="409" customHeight="1" spans="1:13">
      <c r="A4" s="5">
        <v>1</v>
      </c>
      <c r="B4" s="5" t="s">
        <v>1097</v>
      </c>
      <c r="C4" s="5"/>
      <c r="D4" s="5" t="s">
        <v>16</v>
      </c>
      <c r="E4" s="27" t="s">
        <v>1098</v>
      </c>
      <c r="F4" s="5"/>
      <c r="G4" s="5" t="s">
        <v>19</v>
      </c>
      <c r="H4" s="5" t="s">
        <v>20</v>
      </c>
      <c r="I4" s="7" t="s">
        <v>1099</v>
      </c>
      <c r="J4" s="7" t="s">
        <v>1100</v>
      </c>
      <c r="K4" s="7" t="s">
        <v>1090</v>
      </c>
      <c r="L4" s="5" t="s">
        <v>24</v>
      </c>
      <c r="M4" s="7"/>
    </row>
  </sheetData>
  <autoFilter xmlns:etc="http://www.wps.cn/officeDocument/2017/etCustomData" ref="A2:M4" etc:filterBottomFollowUsedRange="0">
    <extLst/>
  </autoFilter>
  <mergeCells count="3">
    <mergeCell ref="A1:M1"/>
    <mergeCell ref="B2:I2"/>
    <mergeCell ref="J2:L2"/>
  </mergeCells>
  <conditionalFormatting sqref="B1">
    <cfRule type="duplicateValues" dxfId="0" priority="5"/>
  </conditionalFormatting>
  <conditionalFormatting sqref="B2">
    <cfRule type="duplicateValues" dxfId="0" priority="4"/>
  </conditionalFormatting>
  <conditionalFormatting sqref="J2">
    <cfRule type="duplicateValues" dxfId="0" priority="3"/>
  </conditionalFormatting>
  <conditionalFormatting sqref="A4">
    <cfRule type="duplicateValues" dxfId="1" priority="1"/>
  </conditionalFormatting>
  <conditionalFormatting sqref="B4">
    <cfRule type="duplicateValues" dxfId="1" priority="2"/>
  </conditionalFormatting>
  <pageMargins left="0.751388888888889" right="0.751388888888889" top="1" bottom="1" header="0.5" footer="0.5"/>
  <pageSetup paperSize="9" scale="50" orientation="landscape" horizontalDpi="600"/>
  <headerFooter/>
</worksheet>
</file>

<file path=docProps/app.xml><?xml version="1.0" encoding="utf-8"?>
<Properties xmlns="http://schemas.openxmlformats.org/officeDocument/2006/extended-properties" xmlns:vt="http://schemas.openxmlformats.org/officeDocument/2006/docPropsVTypes">
  <Company>市委办</Company>
  <Application>WPS 表格</Application>
  <HeadingPairs>
    <vt:vector size="2" baseType="variant">
      <vt:variant>
        <vt:lpstr>工作表</vt:lpstr>
      </vt:variant>
      <vt:variant>
        <vt:i4>3</vt:i4>
      </vt:variant>
    </vt:vector>
  </HeadingPairs>
  <TitlesOfParts>
    <vt:vector size="3" baseType="lpstr">
      <vt:lpstr>张家川回族自治县卫健局权责清单</vt:lpstr>
      <vt:lpstr>新增</vt:lpstr>
      <vt:lpstr>减少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2022-08-26T16:26:00Z</dcterms:created>
  <dcterms:modified xsi:type="dcterms:W3CDTF">2025-02-28T08:49:37Z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2052-12.1.0.19768</vt:lpwstr>
  </property>
  <property fmtid="{D5CDD505-2E9C-101B-9397-08002B2CF9AE}" pid="3" name="ICV">
    <vt:lpwstr>FFF32BF47CA8452DB5FA320D30BDD7BD</vt:lpwstr>
  </property>
</Properties>
</file>